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bookViews>
  <sheets>
    <sheet name="Sheet1" sheetId="1" r:id="rId1"/>
    <sheet name="Sheet2" sheetId="2" r:id="rId2"/>
    <sheet name="Sheet3" sheetId="3" r:id="rId3"/>
  </sheets>
  <definedNames>
    <definedName name="_xlnm._FilterDatabase" localSheetId="0" hidden="1">Sheet1!#REF!</definedName>
  </definedNames>
  <calcPr calcId="144525"/>
</workbook>
</file>

<file path=xl/sharedStrings.xml><?xml version="1.0" encoding="utf-8"?>
<sst xmlns="http://schemas.openxmlformats.org/spreadsheetml/2006/main" count="970" uniqueCount="660">
  <si>
    <t>六枝特区市场监督管理局2021年吊销企业名单</t>
  </si>
  <si>
    <t>序号</t>
  </si>
  <si>
    <t>企业名称</t>
  </si>
  <si>
    <t>统一社会信用代码</t>
  </si>
  <si>
    <t>企业类型</t>
  </si>
  <si>
    <t>法定代表人</t>
  </si>
  <si>
    <t>监管分局</t>
  </si>
  <si>
    <t>企业住所</t>
  </si>
  <si>
    <t>成立时间</t>
  </si>
  <si>
    <t>六盘水鼎盛源房地产开发有限公司六枝分公司</t>
  </si>
  <si>
    <t>91520203MA6DJBY694</t>
  </si>
  <si>
    <t>有限责任公司分公司(自然人投资或控股)</t>
  </si>
  <si>
    <t>舒兴伦</t>
  </si>
  <si>
    <t>大用分局</t>
  </si>
  <si>
    <t>贵州省六盘水市六枝特区大用镇大用村231号附1号</t>
  </si>
  <si>
    <t>贵州福林堂药业连锁有限公司化处二药店</t>
  </si>
  <si>
    <t>91520203MA6GGK9F4Q</t>
  </si>
  <si>
    <t>有限责任公司分公司（非自然人投资或控股的法人独资）</t>
  </si>
  <si>
    <t>丁苒</t>
  </si>
  <si>
    <t>贵州省六盘水市六枝特区化处矿生活服务部对面门面</t>
  </si>
  <si>
    <t>贵州中红农业开发有限公司</t>
  </si>
  <si>
    <t>91520203MA6J68MJ5B</t>
  </si>
  <si>
    <t>有限责任公司（非自然人投资或控股的法人独资）</t>
  </si>
  <si>
    <t>丁彦青</t>
  </si>
  <si>
    <t>贵州省六盘水市六枝特区大用镇大用街上（农产品批发市场 ）</t>
  </si>
  <si>
    <t>贵州梦启建材有限公司</t>
  </si>
  <si>
    <t>91520203MAAJMMKY8G</t>
  </si>
  <si>
    <t>有限责任公司(自然人投资或控股)</t>
  </si>
  <si>
    <t>郭冬菊</t>
  </si>
  <si>
    <t>贵州省六盘水市六枝特区大用镇黑晒村十二组</t>
  </si>
  <si>
    <t>六枝特区易朗房地产开发有限公司</t>
  </si>
  <si>
    <t>9152020367543865X1</t>
  </si>
  <si>
    <t>其他有限责任公司</t>
  </si>
  <si>
    <t>张迎旭</t>
  </si>
  <si>
    <t>九龙分局</t>
  </si>
  <si>
    <t>贵州省六盘水市六枝特区平寨镇胜利路（连城国际小区四号楼1楼门面）</t>
  </si>
  <si>
    <t>六枝特区茂越广告有限公司</t>
  </si>
  <si>
    <t>91520203MA6DKX1PXQ</t>
  </si>
  <si>
    <t>杨建</t>
  </si>
  <si>
    <t>贵州省六盘水市六枝特区平寨镇贵烟路商业局车队旁</t>
  </si>
  <si>
    <t>六枝特区城南房地产有限公司</t>
  </si>
  <si>
    <t>91520203MA6DWBKX12</t>
  </si>
  <si>
    <t>侯新华</t>
  </si>
  <si>
    <t>贵州省六盘水市六枝特区南环路金海大酒店5楼</t>
  </si>
  <si>
    <t>六枝特区杨香羊绒毛衣加工店</t>
  </si>
  <si>
    <t>91520203MA6GTR733N</t>
  </si>
  <si>
    <t>个人独资企业</t>
  </si>
  <si>
    <t>杨香</t>
  </si>
  <si>
    <t>贵州省六盘水市六枝特区南环路（嘉年华商业广场）</t>
  </si>
  <si>
    <t>六盘水市竞成建筑装饰有限公司</t>
  </si>
  <si>
    <t>91520203MA6GY38A96</t>
  </si>
  <si>
    <t>宋安俊</t>
  </si>
  <si>
    <t>贵州省六盘水市六枝特区矿业路（人民政府斜对面）</t>
  </si>
  <si>
    <t>六盘水天成装饰工程有限公司</t>
  </si>
  <si>
    <t>91520203MA6H682D7X</t>
  </si>
  <si>
    <t>有限责任公司（自然人独资）</t>
  </si>
  <si>
    <t>李乾龙</t>
  </si>
  <si>
    <t>贵州省六盘水市六枝特区银壶社区南环路二层2-8号（金海酒店二楼）</t>
  </si>
  <si>
    <t>贵州波依梦文化传媒有限公司</t>
  </si>
  <si>
    <t>91520203MA6H7ELF66</t>
  </si>
  <si>
    <t>韦仕兴</t>
  </si>
  <si>
    <t>贵州省六盘水市六枝特区连城国际19栋3-9-1</t>
  </si>
  <si>
    <t>六盘水阿强物流有限公司</t>
  </si>
  <si>
    <t>91520203MA6HXTDEXM</t>
  </si>
  <si>
    <t>王顺强</t>
  </si>
  <si>
    <t>贵州省六盘水市六枝特区六枝救护大队罗家寨路口</t>
  </si>
  <si>
    <t>六枝特区玩味煮饮餐饮服务中心</t>
  </si>
  <si>
    <t>91520203MA6E6CH71F</t>
  </si>
  <si>
    <t>王孟师</t>
  </si>
  <si>
    <t>贵州省六盘水市六枝特区南环路（嘉年华商业广场2-3-8）</t>
  </si>
  <si>
    <t>重庆市涪陵第二建筑总公司六枝分公司</t>
  </si>
  <si>
    <t>9152020305194751XK</t>
  </si>
  <si>
    <t>集体分支机构(非法人)</t>
  </si>
  <si>
    <t>刘东</t>
  </si>
  <si>
    <t>贵州省六盘水市六枝特区平寨镇矿业路</t>
  </si>
  <si>
    <t>六枝特区利香园私房菜馆</t>
  </si>
  <si>
    <t>91520203MA6DYGTQ6P</t>
  </si>
  <si>
    <t>伍朝芬</t>
  </si>
  <si>
    <t>贵州省六盘水市六枝特区广场北路</t>
  </si>
  <si>
    <t>六枝特区名门圣典婚庆礼仪有限公司</t>
  </si>
  <si>
    <t>91520203308832436D</t>
  </si>
  <si>
    <t>杨付江</t>
  </si>
  <si>
    <t>贵州省六盘水市六枝特区平寨镇云桥路</t>
  </si>
  <si>
    <t>六枝特区云欣市场经营管理有限公司</t>
  </si>
  <si>
    <t>91520203356368068K</t>
  </si>
  <si>
    <t>肖斗伦</t>
  </si>
  <si>
    <t>贵州省六盘水市六枝特区安水路云盘云桥菜场</t>
  </si>
  <si>
    <t>六枝特区政华建筑工程劳务有限公司</t>
  </si>
  <si>
    <t>91520203MA6E9Y8C1T</t>
  </si>
  <si>
    <t>邓国平</t>
  </si>
  <si>
    <t>贵州省六盘水市六枝特区和平街与广场路交叉以侧广和苑2幢2单元</t>
  </si>
  <si>
    <t>六枝特区北漂烤鱼城</t>
  </si>
  <si>
    <t>91520203MA6E4JYK4T</t>
  </si>
  <si>
    <t>何宁</t>
  </si>
  <si>
    <t>贵州省六盘水市六枝特区滨河商业广场（彩虹湾1-406）</t>
  </si>
  <si>
    <t>六枝特区茂林餐饮店</t>
  </si>
  <si>
    <t>91520203MA6GW55M2R</t>
  </si>
  <si>
    <t>李茂林</t>
  </si>
  <si>
    <t>贵州省六盘水市六枝特区金鑫建材城（金博楼1层23号）</t>
  </si>
  <si>
    <t>六枝特区喜德亿化妆品店</t>
  </si>
  <si>
    <t>91520203MA6GXNDT58</t>
  </si>
  <si>
    <t>杨才英</t>
  </si>
  <si>
    <t>贵州省六盘水市六枝特区胜利路（连城国际4幢1单元7号）</t>
  </si>
  <si>
    <t>贵州捷阳劳务咨询有限公司</t>
  </si>
  <si>
    <t>91520203MA6GYG6T73</t>
  </si>
  <si>
    <t>傅军</t>
  </si>
  <si>
    <t>贵州省六盘水市六枝特区广场路4号楼下18号门面</t>
  </si>
  <si>
    <t>六枝特区俊辉商贸有限公司</t>
  </si>
  <si>
    <t>91520203MA6H0DA7XY</t>
  </si>
  <si>
    <t>何登荣</t>
  </si>
  <si>
    <t>贵州省六枝特区九龙社区河对门组27号</t>
  </si>
  <si>
    <t>六枝特区新中源陶瓷专卖店</t>
  </si>
  <si>
    <t>91520203MA6H0WFA8R</t>
  </si>
  <si>
    <t>李彪</t>
  </si>
  <si>
    <t>贵州省六盘水市六枝特区交通东路（国际商贸城）</t>
  </si>
  <si>
    <t>贵州千变空间家政服务有限公司</t>
  </si>
  <si>
    <t>91520203MA6H532E60</t>
  </si>
  <si>
    <t>张启凤</t>
  </si>
  <si>
    <t>贵州省六盘水市六枝特区九龙社区贵烟路侧（特区十小对面）</t>
  </si>
  <si>
    <t>六枝特区辉祥室内装饰经营部</t>
  </si>
  <si>
    <t>91520203MA6H5PR43F</t>
  </si>
  <si>
    <t>刘玉辉</t>
  </si>
  <si>
    <t>贵州省六盘水市六枝特区交通东路（国际商贸城7-1-19)</t>
  </si>
  <si>
    <t>贵州睿联商贸有限公司</t>
  </si>
  <si>
    <t>91520203MA6H62F662</t>
  </si>
  <si>
    <t>聂太海</t>
  </si>
  <si>
    <t>贵州省六盘水市六枝特区平寨镇云盘八组</t>
  </si>
  <si>
    <t>贵州瑞航地质勘测有限公司</t>
  </si>
  <si>
    <t>91520203MA6H83NX1Q</t>
  </si>
  <si>
    <t>严菊香</t>
  </si>
  <si>
    <t>贵州省六盘水市六枝特区南环路与六枝河交叉口北侧清水湾住宅小区（2栋2单元32-4号）</t>
  </si>
  <si>
    <t>六枝特区丑未铜锅餐饮服务有限公司</t>
  </si>
  <si>
    <t>91520203MA6J77UT0N</t>
  </si>
  <si>
    <t>田诗诗</t>
  </si>
  <si>
    <t>贵州省六盘水市六枝特区南环路金海大酒店1-1号</t>
  </si>
  <si>
    <t>六枝特区凉都褐牛养殖有限公司矿业路餐饮分公司</t>
  </si>
  <si>
    <t>91520203MA6E6P2M4H</t>
  </si>
  <si>
    <t>伍勇生</t>
  </si>
  <si>
    <t>贵州省六盘水市六枝特区平寨镇矿业路南侧1层1号</t>
  </si>
  <si>
    <t>六枝特区纽曼丽都美发工作室</t>
  </si>
  <si>
    <t>915202033142547089</t>
  </si>
  <si>
    <t>付召兵</t>
  </si>
  <si>
    <t>贵州省六盘水市六枝特区平寨镇南环路（鸿铭大厦3楼）</t>
  </si>
  <si>
    <t>六枝特区红福缘小火锅店</t>
  </si>
  <si>
    <t>91520203314289062G</t>
  </si>
  <si>
    <t>胡红莲</t>
  </si>
  <si>
    <t>贵州省六盘水市六枝特区平寨镇文化路（工会旁）</t>
  </si>
  <si>
    <t>六盘水康宇妇产医院</t>
  </si>
  <si>
    <t>91520203MA6ECE1007</t>
  </si>
  <si>
    <t>郭宇</t>
  </si>
  <si>
    <t>贵州省六盘水市六枝特区南环路（清水湾西面）</t>
  </si>
  <si>
    <t>六枝特区福布儿婴童用品店</t>
  </si>
  <si>
    <t>91520203314224293F</t>
  </si>
  <si>
    <t>赵玉棋</t>
  </si>
  <si>
    <t>贵州省六盘水市六枝特区平寨镇团结路（连城国际5栋1-7号）</t>
  </si>
  <si>
    <t>六枝特区用心交换装饰工程有限公司</t>
  </si>
  <si>
    <t>91520203MA6EEWRM6C</t>
  </si>
  <si>
    <t>李文</t>
  </si>
  <si>
    <t>贵州省六盘水市六枝特区南环路金海大酒店二楼2-8</t>
  </si>
  <si>
    <t>六枝特区尔华水果店</t>
  </si>
  <si>
    <t>91520203MA6GXAQ130</t>
  </si>
  <si>
    <t>梁尔华</t>
  </si>
  <si>
    <t>贵州省六盘水市六枝特区南环路（瓦窑小区）</t>
  </si>
  <si>
    <t>六枝特区爆火花饮品店</t>
  </si>
  <si>
    <t>91520203MA6GY6493H</t>
  </si>
  <si>
    <t>宋秀英</t>
  </si>
  <si>
    <t>贵州省六盘水市六枝特区胜利路（连城国际12-1-1）</t>
  </si>
  <si>
    <t>六枝特区艾克斯肆网络网吧</t>
  </si>
  <si>
    <t>91520203MA6DKD8N3B</t>
  </si>
  <si>
    <t>李章举</t>
  </si>
  <si>
    <t>贵州省六盘水市六枝特区平寨镇工矿大厦二楼</t>
  </si>
  <si>
    <t>六枝特区因正劳务服务有限公司</t>
  </si>
  <si>
    <t>91520203MA6H9EXL2H</t>
  </si>
  <si>
    <t>谢忠江</t>
  </si>
  <si>
    <t>贵州省六盘水市六枝特区南环路（嘉年华商业广场后）</t>
  </si>
  <si>
    <t>六枝特区铭汇信息技术服务有限公司</t>
  </si>
  <si>
    <t>91520203MA6HPDAJ4Y</t>
  </si>
  <si>
    <t>罗成斌</t>
  </si>
  <si>
    <t>贵州省六盘水市六枝特区平寨镇公园路4号附7号</t>
  </si>
  <si>
    <t>六枝特区盛航商业管理有限公司</t>
  </si>
  <si>
    <t>91520203MA6HUJ8J5R</t>
  </si>
  <si>
    <t>苏阳</t>
  </si>
  <si>
    <t>贵州省六盘水市六枝特区胜利路连城国际28幢1层门面</t>
  </si>
  <si>
    <t>贵州福林堂药业连锁有限公司郎岱药店</t>
  </si>
  <si>
    <t>91520203MA6H5U7902</t>
  </si>
  <si>
    <t>汪剑</t>
  </si>
  <si>
    <t>郎岱分局</t>
  </si>
  <si>
    <t>贵州省六盘水市六枝特区郎岱镇十里大街</t>
  </si>
  <si>
    <t>六枝特区欣欣果蔬种植有限公司</t>
  </si>
  <si>
    <t>915202035806705957</t>
  </si>
  <si>
    <t>徐银辉</t>
  </si>
  <si>
    <t>贵州省六盘水市六枝特区郎岱镇花脚村道班</t>
  </si>
  <si>
    <t>六枝特区沁园网络信息服务部</t>
  </si>
  <si>
    <t>91520203MA6DJKRXX7</t>
  </si>
  <si>
    <t>罗吉斌</t>
  </si>
  <si>
    <t>贵州省六盘水市六枝特区郎岱镇供销社南部商贸城</t>
  </si>
  <si>
    <t>六枝特区华刚砖瓦厂</t>
  </si>
  <si>
    <t>91520203059096043K</t>
  </si>
  <si>
    <t>杨涛</t>
  </si>
  <si>
    <t>贵州省六盘水市六枝特区郎岱镇归宗村新塘组</t>
  </si>
  <si>
    <t>六枝特区宗泽种植场</t>
  </si>
  <si>
    <t>915202033563299316</t>
  </si>
  <si>
    <t>李宗泽</t>
  </si>
  <si>
    <t>贵州省六盘水市六枝特区郎岱镇青菜塘村</t>
  </si>
  <si>
    <t>贵州特嘉华实业发展有限公司</t>
  </si>
  <si>
    <t>91520203MA6HPKD4XA</t>
  </si>
  <si>
    <t>张玉</t>
  </si>
  <si>
    <t>贵州省六盘水市六枝特区郎岱镇驿陇村村委</t>
  </si>
  <si>
    <t>贵州富涵能源有限公司</t>
  </si>
  <si>
    <t>91520203MA6J0YPR8P</t>
  </si>
  <si>
    <t>向健</t>
  </si>
  <si>
    <t>贵州省六盘水市六枝特区郎岱农业园区电商孵化园商铺门面1-3-10-1</t>
  </si>
  <si>
    <t>贵州大掌柜财务咨询有限责任公司郎岱分公司</t>
  </si>
  <si>
    <t>91520203MA6J31PH2J</t>
  </si>
  <si>
    <t>有限责任公司分公司(自然人独资)</t>
  </si>
  <si>
    <t>杨保胜</t>
  </si>
  <si>
    <t>贵州省六盘水市六枝特区郎岱镇人民政府对面1好门面</t>
  </si>
  <si>
    <t>贵州渲胜商贸有限公司</t>
  </si>
  <si>
    <t>91520203MAAJXHNM50</t>
  </si>
  <si>
    <t>胡老二</t>
  </si>
  <si>
    <t>贵州省六盘水市六枝特区郎岱镇后营村委即蜀味轩斜对面第四排4栋</t>
  </si>
  <si>
    <t>六枝特区四喜建筑工程有限责任公司</t>
  </si>
  <si>
    <t>91520203MA6GH2PXX1</t>
  </si>
  <si>
    <t>李四喜</t>
  </si>
  <si>
    <t>龙河分局</t>
  </si>
  <si>
    <t>贵州省六盘水市六枝特区龙场乡双龙村</t>
  </si>
  <si>
    <t>六枝特区阳光网络信息服务部</t>
  </si>
  <si>
    <t>91520203MA6DL1UH7F</t>
  </si>
  <si>
    <t>唐拾英</t>
  </si>
  <si>
    <t>落别分局</t>
  </si>
  <si>
    <t>贵州省六盘水市六枝特区落别乡纳骂村街上</t>
  </si>
  <si>
    <t>六枝特区加祥种植场</t>
  </si>
  <si>
    <t>915202030610041283</t>
  </si>
  <si>
    <t>李加祥</t>
  </si>
  <si>
    <t>贵州省六盘水市六枝特区落别乡落别村大石头组</t>
  </si>
  <si>
    <t>六枝特区迎乐建材经营部</t>
  </si>
  <si>
    <t>91520203085658433M</t>
  </si>
  <si>
    <t>刘权</t>
  </si>
  <si>
    <t>贵州省六盘水市六枝特区落别乡落别村三组</t>
  </si>
  <si>
    <t>六枝特区贤翠布依民族服饰加工坊</t>
  </si>
  <si>
    <t>915202033563953572</t>
  </si>
  <si>
    <t>伍贤翠</t>
  </si>
  <si>
    <t>贵州省六盘水市六枝特区落别乡牛角村</t>
  </si>
  <si>
    <t>六枝特区食在农家餐馆</t>
  </si>
  <si>
    <t>91520203MA6DJ9E66H</t>
  </si>
  <si>
    <t>郭正林</t>
  </si>
  <si>
    <t>六枝特区何念狗肉馆</t>
  </si>
  <si>
    <t>91520203MA6GY3QW31</t>
  </si>
  <si>
    <t>吴兴明</t>
  </si>
  <si>
    <t>贵州省六盘水市六枝特区落别乡落别村烟堆山</t>
  </si>
  <si>
    <t>六枝特区罗辉劳务服务中心</t>
  </si>
  <si>
    <t>91520203337385639H</t>
  </si>
  <si>
    <t>罗辉</t>
  </si>
  <si>
    <t>贵州省六盘水市六枝特区落别乡板照村八组</t>
  </si>
  <si>
    <t>贵州玖联同德物流发展有限公司</t>
  </si>
  <si>
    <t>915202033224737910</t>
  </si>
  <si>
    <t>卢进益</t>
  </si>
  <si>
    <t>贵州省六盘水市六枝特区落别乡牛角村二组</t>
  </si>
  <si>
    <t>六枝特区国林养殖场</t>
  </si>
  <si>
    <t>91520203069919410Y</t>
  </si>
  <si>
    <t>郭国林</t>
  </si>
  <si>
    <t>贵州省六盘水市六枝特区落别乡长湾村五组</t>
  </si>
  <si>
    <t>六枝特区敏兴砂砖厂</t>
  </si>
  <si>
    <t>915202033088798329</t>
  </si>
  <si>
    <t>王敏</t>
  </si>
  <si>
    <t>贵州省六盘水市六枝特区落别乡马头村</t>
  </si>
  <si>
    <t>六盘水市众合劳务服务有限公司</t>
  </si>
  <si>
    <t>91520203MA6GYQFK8U</t>
  </si>
  <si>
    <t>马立江</t>
  </si>
  <si>
    <t>贵州省六盘水市六枝特区落别乡长湾村一组</t>
  </si>
  <si>
    <t>六枝特区天佑土石方工程有限公司</t>
  </si>
  <si>
    <t>91520203MA6DRN894G</t>
  </si>
  <si>
    <t>王天佑</t>
  </si>
  <si>
    <t>贵州省六盘水市六枝特区落别乡茂林村</t>
  </si>
  <si>
    <t>六枝特区秦雪百货经营部</t>
  </si>
  <si>
    <t>91520203321758250J</t>
  </si>
  <si>
    <t>秦雪</t>
  </si>
  <si>
    <t>牛场分局</t>
  </si>
  <si>
    <t>贵州省六盘水市六枝特区牛场乡牛场街上</t>
  </si>
  <si>
    <t>六枝特区时尚名流服装超市</t>
  </si>
  <si>
    <t>91520203314274119T</t>
  </si>
  <si>
    <t>田丽</t>
  </si>
  <si>
    <t>六枝特区富康养殖场</t>
  </si>
  <si>
    <t>91520203053302782C</t>
  </si>
  <si>
    <t>孙富康</t>
  </si>
  <si>
    <t>贵州省六盘水市六枝特区牛场乡大箐村</t>
  </si>
  <si>
    <t>六枝特区上尖岩种养殖场</t>
  </si>
  <si>
    <t>915202033563880509</t>
  </si>
  <si>
    <t>龙国</t>
  </si>
  <si>
    <t>贵州省六盘水市六枝特区牛场乡尖岩村上尖岩组</t>
  </si>
  <si>
    <t>六枝特区永顺砂砖厂</t>
  </si>
  <si>
    <t>915202030590899007</t>
  </si>
  <si>
    <t>陈连书</t>
  </si>
  <si>
    <t>贵州省六盘水市六枝特区牛场乡尖岩村黄树林组</t>
  </si>
  <si>
    <t>六枝特区飞跃电器经营部</t>
  </si>
  <si>
    <t>91520203090307400N</t>
  </si>
  <si>
    <t>陈小江</t>
  </si>
  <si>
    <t>贵州省六盘水市六枝特区牛场乡街上</t>
  </si>
  <si>
    <t>六枝特区新寨种养殖场</t>
  </si>
  <si>
    <t>915202033564173096</t>
  </si>
  <si>
    <t>卢启琴</t>
  </si>
  <si>
    <t>贵州省六盘水市六枝特区牛场乡尖岩村新寨组</t>
  </si>
  <si>
    <t>六枝特区营发百货经营部</t>
  </si>
  <si>
    <t>915202033142678910</t>
  </si>
  <si>
    <t>刘文芬</t>
  </si>
  <si>
    <t>贵州省广播电视信息网络股份有限公司六枝特区分公司牛场综合服务站</t>
  </si>
  <si>
    <t>91520203MA6H4GTE8L</t>
  </si>
  <si>
    <t>其他股份有限公司分公司(上市)</t>
  </si>
  <si>
    <t>李宏武</t>
  </si>
  <si>
    <t>六枝特区下尖岩种养殖场</t>
  </si>
  <si>
    <t>91520203356417501Q</t>
  </si>
  <si>
    <t>龙凤</t>
  </si>
  <si>
    <t>贵州省六盘水市六枝特区牛场乡尖岩村下尖岩组</t>
  </si>
  <si>
    <t>六枝特区林祥种植场</t>
  </si>
  <si>
    <t>9152020306100366XD</t>
  </si>
  <si>
    <t>董林祥</t>
  </si>
  <si>
    <t>贵州省六盘水市六枝特区牛场乡云盘村云盘组</t>
  </si>
  <si>
    <t>六枝特区小树林养殖场</t>
  </si>
  <si>
    <t>91520203072048572G</t>
  </si>
  <si>
    <t>詹洪学</t>
  </si>
  <si>
    <t>贵州省六盘水市六枝特区牛场乡黔中村龙井组</t>
  </si>
  <si>
    <t>六枝特区龙井种植场</t>
  </si>
  <si>
    <t>915202033563872182</t>
  </si>
  <si>
    <t>王学明</t>
  </si>
  <si>
    <t>贵州省六盘水市六枝特区牛场乡平寨村龙井组</t>
  </si>
  <si>
    <t>六枝特区安益航运有限公司</t>
  </si>
  <si>
    <t>91520203MA6DRL0W6E</t>
  </si>
  <si>
    <t>安文祥</t>
  </si>
  <si>
    <t>贵州省六盘水市六枝特区牛场乡牛场村大坡组</t>
  </si>
  <si>
    <t>六枝特区创艺装潢部</t>
  </si>
  <si>
    <t>91520203314274899T</t>
  </si>
  <si>
    <t>王阳波</t>
  </si>
  <si>
    <t>贵州省六盘水市六枝特区牛场乡黄平村王家包组</t>
  </si>
  <si>
    <t>六枝特区洪江砂砖厂</t>
  </si>
  <si>
    <t>915202030508006986</t>
  </si>
  <si>
    <t>张行珍</t>
  </si>
  <si>
    <t>贵州省六盘水市六枝特区牛场乡兴隆村</t>
  </si>
  <si>
    <t>六枝特区赵庆美劳保手套加工厂</t>
  </si>
  <si>
    <t>91520203MA6HRWGMXD</t>
  </si>
  <si>
    <t>赵卫兰</t>
  </si>
  <si>
    <t>贵州省六盘水市六枝特区牛场苗族彝族乡牛场街上（幼儿园旁）</t>
  </si>
  <si>
    <t>六枝特区丽水农村电子商务服务站</t>
  </si>
  <si>
    <t>91520203356417595E</t>
  </si>
  <si>
    <t>杨林</t>
  </si>
  <si>
    <t>六枝特区黄平百货便民店</t>
  </si>
  <si>
    <t>91520203085680008Q</t>
  </si>
  <si>
    <t>徐广群</t>
  </si>
  <si>
    <t>六枝特区代家包农村电子商务服务站</t>
  </si>
  <si>
    <t>91520203356417229J</t>
  </si>
  <si>
    <t>王阳明</t>
  </si>
  <si>
    <t>贵州省六盘水市六枝特区牛场乡黄平村代家包</t>
  </si>
  <si>
    <t>六枝特区黔中湖生态农业发展有限公司</t>
  </si>
  <si>
    <t>91520203MA6GY6UC37</t>
  </si>
  <si>
    <t>聂会利</t>
  </si>
  <si>
    <t>贵州省六盘水市六枝特区牛场乡黔中村田坝垭口</t>
  </si>
  <si>
    <t>六枝特区名维汽车修理厂</t>
  </si>
  <si>
    <t>91520203MA6H14851H</t>
  </si>
  <si>
    <t>王国胜</t>
  </si>
  <si>
    <t>梭戛分局</t>
  </si>
  <si>
    <t>贵州省六盘水市六枝特区梭戛乡顺利村三组</t>
  </si>
  <si>
    <t>六枝特区舒吉五金加工厂</t>
  </si>
  <si>
    <t>91520203MA6HWFYN3N</t>
  </si>
  <si>
    <t>曹艳</t>
  </si>
  <si>
    <t>贵州省六盘水市六枝特区梭戛苗族彝族回族乡中寨村九组</t>
  </si>
  <si>
    <t>六枝特区郡军水产养殖场</t>
  </si>
  <si>
    <t>91520203MA6J9AP35W</t>
  </si>
  <si>
    <t>田军</t>
  </si>
  <si>
    <t>岩脚分局</t>
  </si>
  <si>
    <t>贵州省六盘水市六枝特区岩脚镇水寨村二组</t>
  </si>
  <si>
    <t>六枝特区鸿盛达建筑工程有限责任公司</t>
  </si>
  <si>
    <t>91520203MA6EGR1Q0E</t>
  </si>
  <si>
    <t>谭友伦</t>
  </si>
  <si>
    <t>贵州省六盘水市六枝特区岩脚镇西北村村委</t>
  </si>
  <si>
    <t>六枝特区裕民水务服务有限责任公司</t>
  </si>
  <si>
    <t>91520203MA6DM8HR0K</t>
  </si>
  <si>
    <t>有限责任公司（国有独资）</t>
  </si>
  <si>
    <t>赵卫平</t>
  </si>
  <si>
    <t>贵州省六盘水市六枝特区岩脚镇阿岔六村水厂管理房</t>
  </si>
  <si>
    <t>贵州雅馨建筑工程有限公司</t>
  </si>
  <si>
    <t>9152020335360159X8</t>
  </si>
  <si>
    <t>涂启海</t>
  </si>
  <si>
    <t>贵州省六盘水市六枝特区岩脚镇木贡村四组</t>
  </si>
  <si>
    <t>六枝特区泰辉科技有限公司</t>
  </si>
  <si>
    <t>91520203MA6H4NXX8G</t>
  </si>
  <si>
    <t>刘锦刚</t>
  </si>
  <si>
    <t>贵州省六盘水市六枝特区岩脚镇岩脚村</t>
  </si>
  <si>
    <t>六枝特区春芬商贸有限公司</t>
  </si>
  <si>
    <t>91520203MA6E7BC80H</t>
  </si>
  <si>
    <t>李萍</t>
  </si>
  <si>
    <t>新窑分局</t>
  </si>
  <si>
    <r>
      <rPr>
        <sz val="10"/>
        <rFont val="宋体"/>
        <charset val="134"/>
      </rPr>
      <t>贵州省六盘水市六枝特区新窑乡鸭塘村店子组</t>
    </r>
    <r>
      <rPr>
        <sz val="10"/>
        <rFont val="serif"/>
        <charset val="134"/>
      </rPr>
      <t>8</t>
    </r>
    <r>
      <rPr>
        <sz val="10"/>
        <rFont val="宋体"/>
        <charset val="134"/>
      </rPr>
      <t>号</t>
    </r>
  </si>
  <si>
    <t>六枝特区百姓厨房餐馆</t>
  </si>
  <si>
    <t>91520203MA6DYXWJ4L</t>
  </si>
  <si>
    <t>江敏</t>
  </si>
  <si>
    <t>贵州省六盘水市六枝特区新窑镇鸭塘村店子</t>
  </si>
  <si>
    <t>六枝特区华南家具制造有限责任公司</t>
  </si>
  <si>
    <t>915202030533267096</t>
  </si>
  <si>
    <t>安勇</t>
  </si>
  <si>
    <t>贵州省六盘水市六枝特区新窑乡鸭塘村瓦岗组漩水坑</t>
  </si>
  <si>
    <t>六枝特区华潮砂砖厂</t>
  </si>
  <si>
    <t>91520203322439390J</t>
  </si>
  <si>
    <t>黄龙</t>
  </si>
  <si>
    <t>贵州省六盘水市六枝特区新窑乡那秀村大寨组</t>
  </si>
  <si>
    <t>六枝特区国勇种植养殖场</t>
  </si>
  <si>
    <t>91520203MA6GGYUF6L</t>
  </si>
  <si>
    <t>张国勇</t>
  </si>
  <si>
    <t>贵州省六盘水市六枝特区新窑乡上云盘村</t>
  </si>
  <si>
    <t>六枝特区叶雷养殖场</t>
  </si>
  <si>
    <t>91520203090349483M</t>
  </si>
  <si>
    <t>叶发兴</t>
  </si>
  <si>
    <t>贵州省六盘水市六枝特区新窑乡联合村箐脚寨组</t>
  </si>
  <si>
    <t>六枝特区晓华物流运输有限责任公司</t>
  </si>
  <si>
    <t>91520203MA6J91F022</t>
  </si>
  <si>
    <t>王光虎</t>
  </si>
  <si>
    <t>贵州省六盘水市六枝特区六枝西高速公路出口（高速路出口正对面靠右第二栋一楼门面）</t>
  </si>
  <si>
    <t>六盘水市旭海体育设施有限公司</t>
  </si>
  <si>
    <t>91520203MA6GXGY7X4</t>
  </si>
  <si>
    <t>陈彦旭</t>
  </si>
  <si>
    <r>
      <rPr>
        <sz val="10"/>
        <rFont val="宋体"/>
        <charset val="134"/>
      </rPr>
      <t>贵州省六盘水市六枝特区那玉坝小区</t>
    </r>
    <r>
      <rPr>
        <sz val="10"/>
        <rFont val="serif"/>
        <charset val="134"/>
      </rPr>
      <t>2</t>
    </r>
    <r>
      <rPr>
        <sz val="10"/>
        <rFont val="宋体"/>
        <charset val="134"/>
      </rPr>
      <t>楼</t>
    </r>
  </si>
  <si>
    <t>六枝特区极度网络经营部</t>
  </si>
  <si>
    <t>91520203MA6GH5PH76</t>
  </si>
  <si>
    <t>文家华</t>
  </si>
  <si>
    <t>贵州省六盘水市六枝特区新窑乡那玉村一组（那玉加油站对面）</t>
  </si>
  <si>
    <t>贵州碧瑞园农业科技有限公司</t>
  </si>
  <si>
    <t>91520203MA6DRUBT6D</t>
  </si>
  <si>
    <t>王东</t>
  </si>
  <si>
    <t>贵州省六盘水市六枝特区新窑镇那玉村洞口组</t>
  </si>
  <si>
    <t>六盘水仕嫦信息科技有限公司</t>
  </si>
  <si>
    <t>91520203MA6H6A353D</t>
  </si>
  <si>
    <t>罗仕嫦</t>
  </si>
  <si>
    <r>
      <rPr>
        <sz val="10"/>
        <rFont val="宋体"/>
        <charset val="134"/>
      </rPr>
      <t>贵州省六盘水市六枝特区新窑镇那玉坝小区廉租房</t>
    </r>
    <r>
      <rPr>
        <sz val="10"/>
        <rFont val="serif"/>
        <charset val="134"/>
      </rPr>
      <t>27</t>
    </r>
    <r>
      <rPr>
        <sz val="10"/>
        <rFont val="宋体"/>
        <charset val="134"/>
      </rPr>
      <t>号</t>
    </r>
  </si>
  <si>
    <t>六枝特区艾火数码电子产品有限责任公司</t>
  </si>
  <si>
    <t>91520203MA6HUNU6XG</t>
  </si>
  <si>
    <t>张翔</t>
  </si>
  <si>
    <t>贵州省六盘水市六枝特区新窑乡新窑村骂枝三组</t>
  </si>
  <si>
    <t>六枝特区钦驶阿世隆安全轮胎经营部</t>
  </si>
  <si>
    <t>91520203MA6DY6K5XB</t>
  </si>
  <si>
    <t>陈文涛</t>
  </si>
  <si>
    <t>银壶分局</t>
  </si>
  <si>
    <t>贵州省六盘水市六枝特区贵烟路（水泥厂涵洞旁）</t>
  </si>
  <si>
    <t>六枝特区中电电气光伏发电有限公司</t>
  </si>
  <si>
    <t>91520203MA6DWDD376</t>
  </si>
  <si>
    <t>陆纪福</t>
  </si>
  <si>
    <t>贵州省六盘水市六枝特区那平路（交警大队旁）</t>
  </si>
  <si>
    <t>六枝特区宏途办公用品有限公司</t>
  </si>
  <si>
    <t>91520203314321632R</t>
  </si>
  <si>
    <t>王开志</t>
  </si>
  <si>
    <t>贵州省六盘水市六枝特区平寨镇贵烟路（老玻璃厂路口）</t>
  </si>
  <si>
    <t>贵州朝强粉煤灰科技发展有限公司</t>
  </si>
  <si>
    <t>915202033221038462</t>
  </si>
  <si>
    <t>汪桂香</t>
  </si>
  <si>
    <t>贵州省六盘水市六枝特区平寨镇那平路</t>
  </si>
  <si>
    <t>六枝特区永兴家电经营部</t>
  </si>
  <si>
    <t>91520203MA6E7DUK9C</t>
  </si>
  <si>
    <t>温瑶</t>
  </si>
  <si>
    <t>贵州省六盘水市六枝特区健康路D1幢1层1-3号（银壶社区对面）</t>
  </si>
  <si>
    <t>六枝特区乾龙大酒店有限责任公司</t>
  </si>
  <si>
    <t>91520203MA6DL0T5XA</t>
  </si>
  <si>
    <t>朱佳佳</t>
  </si>
  <si>
    <t>贵州省六盘水市六枝特区平寨镇那平路47号</t>
  </si>
  <si>
    <t>贵州捌贰柒建筑装饰工程有限公司</t>
  </si>
  <si>
    <t>91520203MA6EB6L6XH</t>
  </si>
  <si>
    <t>黄兴良</t>
  </si>
  <si>
    <t>贵州省六盘水市六枝特区平寨镇馨榭苑小区A栋1-3-4</t>
  </si>
  <si>
    <t>六枝特区振兴服装厂</t>
  </si>
  <si>
    <t>915202033373591312</t>
  </si>
  <si>
    <t>张小平</t>
  </si>
  <si>
    <t>贵州省六盘水市六枝特区银壶社区建设北路</t>
  </si>
  <si>
    <t>六枝特区阳光广告经营部</t>
  </si>
  <si>
    <t>91520203MA6E90M186</t>
  </si>
  <si>
    <t>蒋兵兵</t>
  </si>
  <si>
    <t>贵州省六盘水市六枝特区致富路（六枝运输公司旁）</t>
  </si>
  <si>
    <t>贵州苍龙农业科技有限公司</t>
  </si>
  <si>
    <t>915202033221918746</t>
  </si>
  <si>
    <t>陈波</t>
  </si>
  <si>
    <t>贵州省六盘水市六枝特区平寨镇健康路健康小区</t>
  </si>
  <si>
    <t>贵州黔灵山水房地产开发有限责任公司六枝分公司</t>
  </si>
  <si>
    <t>91520203780172961N</t>
  </si>
  <si>
    <t>肖华能</t>
  </si>
  <si>
    <t>贵州省六盘水市六枝特区建设南路</t>
  </si>
  <si>
    <t>六枝特区洪林项目管理有限公司</t>
  </si>
  <si>
    <t>91520203MA6EDTMT8T</t>
  </si>
  <si>
    <t>陈少兵</t>
  </si>
  <si>
    <t>贵州省六盘水市六枝特区平寨镇电力宾馆八楼</t>
  </si>
  <si>
    <t>六枝特区雅居装饰工程有限公司</t>
  </si>
  <si>
    <t>91520203MA6EFF8E9P</t>
  </si>
  <si>
    <t>余毅</t>
  </si>
  <si>
    <t>贵州省六盘水市六枝特区南环路兴业大厦3楼</t>
  </si>
  <si>
    <t>六枝特区清香肠旺鲜水面馆</t>
  </si>
  <si>
    <t>91520203MA6GJY6L9B</t>
  </si>
  <si>
    <t>张敏</t>
  </si>
  <si>
    <t>贵州省六盘水市六枝特区交通路时代家具广场左侧（原平寨镇农贸市场）</t>
  </si>
  <si>
    <t>六枝特区凯东工贸有限公司</t>
  </si>
  <si>
    <t>91520203MA6GQN4N0T</t>
  </si>
  <si>
    <t>胡凯</t>
  </si>
  <si>
    <t>贵州省六盘水市六枝特区六十五处</t>
  </si>
  <si>
    <t>六盘水艺可装饰设计工程有限公司</t>
  </si>
  <si>
    <t>91520203MA6GXWD45W</t>
  </si>
  <si>
    <t>李启念</t>
  </si>
  <si>
    <t>贵州省六盘水市六枝特区那平路1幢2层（乾龙大酒店旁）</t>
  </si>
  <si>
    <t>六枝特区寻味果园水果店</t>
  </si>
  <si>
    <t>91520203MA6H0NM81Q</t>
  </si>
  <si>
    <t>贵州省六盘水市六枝特区那平路43号门面（妇产医院旁）</t>
  </si>
  <si>
    <t>贵州程远建筑材料商贸有限公司</t>
  </si>
  <si>
    <t>91520203MA6H1TYUXT</t>
  </si>
  <si>
    <t>陈钰</t>
  </si>
  <si>
    <t>贵州省六盘水市六枝特区塔山村2号楼二楼</t>
  </si>
  <si>
    <t>六枝特区思源快跑代办服务部</t>
  </si>
  <si>
    <t>91520203MA6H1XDJ7J</t>
  </si>
  <si>
    <t>喻瑶</t>
  </si>
  <si>
    <t>贵州省六盘水市六枝特区矿业南路（市场监管局对面）</t>
  </si>
  <si>
    <t>六枝特区聚生缘养生馆</t>
  </si>
  <si>
    <t>91520203MA6H68EU21</t>
  </si>
  <si>
    <t>黄小女</t>
  </si>
  <si>
    <t>贵州省六盘水市六枝特区贵烟路（汽车站旁）</t>
  </si>
  <si>
    <t>六枝特区通达商贸有限公司</t>
  </si>
  <si>
    <t>91520203MA6H6KWG5X</t>
  </si>
  <si>
    <t>郭太勇</t>
  </si>
  <si>
    <t>贵州省六盘水市六枝特区银壶屯脚二街三栋一楼门面（老板街鼎盛喜宴宫旁）</t>
  </si>
  <si>
    <t>贵州黔山汇水旅游开发有限公司</t>
  </si>
  <si>
    <t>91520203MA6H75FE5L</t>
  </si>
  <si>
    <t>肖葳</t>
  </si>
  <si>
    <t>贵州省六盘水市六枝特区建设北路（信合联社斜对面）</t>
  </si>
  <si>
    <t>贵州国坤申万农旅开发有限公司</t>
  </si>
  <si>
    <t>91520203MA6H7YW91H</t>
  </si>
  <si>
    <t>王自银</t>
  </si>
  <si>
    <t>贵州省六盘水市六枝特区安水路石灰油公司库旁三楼</t>
  </si>
  <si>
    <t>六枝特区振禄建材有限公司</t>
  </si>
  <si>
    <t>91520203MA6H842R1A</t>
  </si>
  <si>
    <t>龚振禄</t>
  </si>
  <si>
    <t>六枝特区竞成广告传媒有限公司</t>
  </si>
  <si>
    <t>91520203MA6H8M9UXM</t>
  </si>
  <si>
    <t>李上</t>
  </si>
  <si>
    <t>贵州省六盘水市六枝特区货运路中段</t>
  </si>
  <si>
    <t>贵州鑫享网络科技有限公司</t>
  </si>
  <si>
    <t>91520203MA6H9MNT6Y</t>
  </si>
  <si>
    <t>陈东秀</t>
  </si>
  <si>
    <t>六盘水市六枝特区南环路兴业大厦四楼</t>
  </si>
  <si>
    <t>六枝特区泉海农业科技有限公司</t>
  </si>
  <si>
    <t>91520203MA6HA96R1L</t>
  </si>
  <si>
    <t>付上伟</t>
  </si>
  <si>
    <t>贵州省六盘水市六枝特区平寨镇货运南路（景宏大酒店对面）</t>
  </si>
  <si>
    <t>六盘水贵利再生资源有限公司</t>
  </si>
  <si>
    <t>91520203MA6HEQ3C87</t>
  </si>
  <si>
    <t>迟永鑫</t>
  </si>
  <si>
    <t>贵州省六盘水市六枝特区南环路兴业大厦7楼8-12号</t>
  </si>
  <si>
    <t>贵州佳上劳务有限公司</t>
  </si>
  <si>
    <t>91520203MA6HJQ7R3T</t>
  </si>
  <si>
    <t>黄凯</t>
  </si>
  <si>
    <t>贵州六盘水市六枝特区货运路中段</t>
  </si>
  <si>
    <t>贵州高捷贸易有限公司</t>
  </si>
  <si>
    <t>91520203MA6HK92A14</t>
  </si>
  <si>
    <t>陈靖宇</t>
  </si>
  <si>
    <t>贵州省六盘水市六枝特区银壶社区杨丰村老院子组</t>
  </si>
  <si>
    <t>贵州顺恒昌盛环保建材制造有限公司六枝分公司</t>
  </si>
  <si>
    <t>91520203MA6HL2A74W</t>
  </si>
  <si>
    <t>陈好义</t>
  </si>
  <si>
    <t>贵州省六盘水市六枝特区交通路11号</t>
  </si>
  <si>
    <t>贵州桦炬建材销售有限公司</t>
  </si>
  <si>
    <t>91520203MA6HL2EE74</t>
  </si>
  <si>
    <t>周英</t>
  </si>
  <si>
    <t>贵州省六盘水市六枝特区七冶国际新城一楼（春江花园二期对面）【经营场所：六枝特区国际建材城3栋3楼】</t>
  </si>
  <si>
    <t>六枝特区泸安水产品销售有限责任公司</t>
  </si>
  <si>
    <t>91520203MA6HMR2G0A</t>
  </si>
  <si>
    <t>尹伟</t>
  </si>
  <si>
    <t>贵州省六盘水市六枝特区平寨镇农贸市场3街1层，2-3层</t>
  </si>
  <si>
    <t>六枝特区康尔洁餐具清洁配送中心</t>
  </si>
  <si>
    <t>91520203MA6HQ7WF02</t>
  </si>
  <si>
    <t>李忠勇</t>
  </si>
  <si>
    <t>贵州省六盘水市六枝特区补林新村（加斯州酒店斜对面）</t>
  </si>
  <si>
    <t>六枝特区健捷达物流有限公司</t>
  </si>
  <si>
    <t>91520203MA6HR8R47A</t>
  </si>
  <si>
    <t>罗健</t>
  </si>
  <si>
    <t>贵州省六盘水市六枝特区平寨镇兴隆村</t>
  </si>
  <si>
    <t>六枝特区叶甲科技有限公司</t>
  </si>
  <si>
    <t>91520203MA6HTX8E7K</t>
  </si>
  <si>
    <t>叶兵</t>
  </si>
  <si>
    <t>贵州省六盘水市六枝特区平寨镇东风村叶家寨组64号</t>
  </si>
  <si>
    <t>贵州德联建筑工程有限公司</t>
  </si>
  <si>
    <t>91520203MA6HU6KJ6L</t>
  </si>
  <si>
    <t>张海军</t>
  </si>
  <si>
    <t>贵州省六盘水市六枝特区平寨镇贵烟路2层汽车站旁</t>
  </si>
  <si>
    <t>六盘水中科御庭置业有限公司</t>
  </si>
  <si>
    <t>91520203MA6J0Q2T60</t>
  </si>
  <si>
    <t>张磊</t>
  </si>
  <si>
    <t>贵州省六盘水市六枝特区那平路休闲广场对面洪林万象城项目地售楼部</t>
  </si>
  <si>
    <t>贵州创荣商贸有限责任公司</t>
  </si>
  <si>
    <t>91520203MA6J3A5358</t>
  </si>
  <si>
    <t>刘安荣</t>
  </si>
  <si>
    <t>贵州省六盘水市六枝特区银壶街道交通南路20号（盘江六盘水装备制造有限公司厂房内）</t>
  </si>
  <si>
    <t>贵州林刚绿化工程有限公司</t>
  </si>
  <si>
    <t>91520203MA6J6BY129</t>
  </si>
  <si>
    <t>朱仲刚</t>
  </si>
  <si>
    <t>贵州省六盘水市六枝特区平寨镇平寨街3层(平寨工商银行对面)</t>
  </si>
  <si>
    <t>贵州金麦郎农业有限责任公司</t>
  </si>
  <si>
    <t>91520203MA6J6TLF3E</t>
  </si>
  <si>
    <t>刘艳</t>
  </si>
  <si>
    <t>贵州省六盘水市六枝特区银壶街道交通路8号13栋3单元305</t>
  </si>
  <si>
    <t>六枝海仁劳务服务有限公司</t>
  </si>
  <si>
    <t>91520203MA6J9FJ06L</t>
  </si>
  <si>
    <t>蒋海仁</t>
  </si>
  <si>
    <t>贵州省六盘水市六枝特区平寨镇建设北路24号附5号</t>
  </si>
  <si>
    <t>贵州洪福人力资源服务有限公司</t>
  </si>
  <si>
    <t>91520203MA6JARNU54</t>
  </si>
  <si>
    <t>李发燕</t>
  </si>
  <si>
    <t>贵州省六盘水市六枝特区银壶街道建设北路花鸟市场一楼</t>
  </si>
  <si>
    <t>六枝特区江凯家居有限责任公司</t>
  </si>
  <si>
    <t>91520203MA6JCR83XM</t>
  </si>
  <si>
    <t>胡石江</t>
  </si>
  <si>
    <t>贵州省六盘水市六枝特区南环路西段九龙城5栋一单元一层39号</t>
  </si>
  <si>
    <t>六枝特区凯惠百货店</t>
  </si>
  <si>
    <t>91520203MA6JCRF340</t>
  </si>
  <si>
    <t>伍兴凯</t>
  </si>
  <si>
    <t>贵州省六盘水市六枝特区六枝特区南环路九龙城5号楼40号</t>
  </si>
  <si>
    <t>贵州朝华传媒有限公司</t>
  </si>
  <si>
    <t>91520203MAAJMCDR9B</t>
  </si>
  <si>
    <t>程武昌</t>
  </si>
  <si>
    <t>贵州省六盘水市六枝特区客车站公交车站旁二楼</t>
  </si>
  <si>
    <t>六枝特区柳智咨询有限责任公司</t>
  </si>
  <si>
    <t>91520203MAAJNX3W98</t>
  </si>
  <si>
    <t>伍三林</t>
  </si>
  <si>
    <t>贵州省六盘水市六枝特区那平路原国税三分局家属楼</t>
  </si>
  <si>
    <t>鼎硕伟业（北京）建筑劳务集团有限公司六枝分公司</t>
  </si>
  <si>
    <t>91520203MAAJR39X5A</t>
  </si>
  <si>
    <t>唐华萍</t>
  </si>
  <si>
    <t>贵州省六盘水市六枝特区银壶街道建设南路茶苑小区B幢3单元3层302</t>
  </si>
  <si>
    <t>贵州尘韵美容养生服务有限责任公司</t>
  </si>
  <si>
    <t>91520203MAAJXB9938</t>
  </si>
  <si>
    <t>刘飞</t>
  </si>
  <si>
    <t>贵州省六盘水市六枝特区银壶街道建设南路18-7号</t>
  </si>
  <si>
    <t>六枝特区亚农电子商务有限责任公司</t>
  </si>
  <si>
    <t>91520203MAAK1KW31B</t>
  </si>
  <si>
    <t>李江粤</t>
  </si>
  <si>
    <t>贵州省六盘水市六枝特区银壶街道七冶国际新城46栋1单元31-4</t>
  </si>
  <si>
    <t>六枝五梁峰艺术陵园有限公司</t>
  </si>
  <si>
    <t>91520203MAAK4R8180</t>
  </si>
  <si>
    <t>贵州省六盘水市六枝特区建设北路花鸟市场一楼</t>
  </si>
  <si>
    <t>贵州胡张吉利建筑工程有限公司</t>
  </si>
  <si>
    <t>91520203MAAK67CM13</t>
  </si>
  <si>
    <t>胡霞</t>
  </si>
  <si>
    <t>贵州省六盘水市六枝特区贵烟路四角田公交车站对面</t>
  </si>
  <si>
    <t>贵州自立新能源开发有限公司</t>
  </si>
  <si>
    <t>91520203MAAK76MN67</t>
  </si>
  <si>
    <t>胡成朝</t>
  </si>
  <si>
    <t>贵州福林堂药业连锁有限公司六枝一店</t>
  </si>
  <si>
    <t>91520203MA6EGKB7X4</t>
  </si>
  <si>
    <t>塔山分局</t>
  </si>
  <si>
    <t>贵州省六盘水市六枝特区跃进路１３１号</t>
  </si>
  <si>
    <t>贵州福林堂药业连锁有限公司六枝二药店</t>
  </si>
  <si>
    <t>91520203MA6EGPAA1P</t>
  </si>
  <si>
    <t>贵州省六盘水市六枝特区跃进路</t>
  </si>
  <si>
    <t>六枝特区三和庄餐馆</t>
  </si>
  <si>
    <t>915202033088389857</t>
  </si>
  <si>
    <t>刘会芳</t>
  </si>
  <si>
    <t>贵州省六盘水市六枝特区养护段路口（塔山加油站对面）</t>
  </si>
  <si>
    <t>六枝特区仕海砖场</t>
  </si>
  <si>
    <t>915202033373402032</t>
  </si>
  <si>
    <t>邓仕海</t>
  </si>
  <si>
    <t>贵州省六盘水市六枝特区塔山社区那固村</t>
  </si>
  <si>
    <t xml:space="preserve">2015年4月27日
</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</si>
</sst>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176" formatCode="[$-804]yyyy&quot;年&quot;m&quot;月&quot;d&quot;日&quot;"/>
    <numFmt numFmtId="44" formatCode="_ &quot;￥&quot;* #,##0.00_ ;_ &quot;￥&quot;* \-#,##0.00_ ;_ &quot;￥&quot;* &quot;-&quot;??_ ;_ @_ "/>
    <numFmt numFmtId="177" formatCode="yyyy/mm/dd"/>
    <numFmt numFmtId="43" formatCode="_ * #,##0.00_ ;_ * \-#,##0.00_ ;_ * &quot;-&quot;??_ ;_ @_ "/>
  </numFmts>
  <fonts count="30">
    <font>
      <sz val="11"/>
      <color theme="1"/>
      <name val="宋体"/>
      <charset val="134"/>
      <scheme val="minor"/>
    </font>
    <font>
      <b/>
      <sz val="20"/>
      <color theme="1"/>
      <name val="宋体"/>
      <charset val="134"/>
      <scheme val="minor"/>
    </font>
    <font>
      <b/>
      <sz val="11"/>
      <name val="宋体"/>
      <charset val="134"/>
      <scheme val="minor"/>
    </font>
    <font>
      <sz val="10"/>
      <name val="微软雅黑"/>
      <charset val="134"/>
    </font>
    <font>
      <sz val="11"/>
      <name val="宋体"/>
      <charset val="134"/>
      <scheme val="minor"/>
    </font>
    <font>
      <sz val="10"/>
      <name val="宋体"/>
      <charset val="134"/>
    </font>
    <font>
      <sz val="10"/>
      <name val="serif"/>
      <charset val="134"/>
    </font>
    <font>
      <sz val="10"/>
      <color theme="1"/>
      <name val="宋体"/>
      <charset val="134"/>
    </font>
    <font>
      <sz val="11"/>
      <color theme="1"/>
      <name val="宋体"/>
      <charset val="134"/>
    </font>
    <font>
      <sz val="9"/>
      <color theme="1"/>
      <name val="宋体"/>
      <charset val="134"/>
    </font>
    <font>
      <sz val="12"/>
      <color theme="1"/>
      <name val="宋体"/>
      <charset val="134"/>
    </font>
    <font>
      <b/>
      <sz val="11"/>
      <color rgb="FFFA7D00"/>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5"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9" borderId="3" applyNumberFormat="0" applyFont="0" applyAlignment="0" applyProtection="0">
      <alignment vertical="center"/>
    </xf>
    <xf numFmtId="0" fontId="13" fillId="14"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3" fillId="4" borderId="0" applyNumberFormat="0" applyBorder="0" applyAlignment="0" applyProtection="0">
      <alignment vertical="center"/>
    </xf>
    <xf numFmtId="0" fontId="21" fillId="0" borderId="8" applyNumberFormat="0" applyFill="0" applyAlignment="0" applyProtection="0">
      <alignment vertical="center"/>
    </xf>
    <xf numFmtId="0" fontId="13" fillId="18" borderId="0" applyNumberFormat="0" applyBorder="0" applyAlignment="0" applyProtection="0">
      <alignment vertical="center"/>
    </xf>
    <xf numFmtId="0" fontId="19" fillId="2" borderId="5" applyNumberFormat="0" applyAlignment="0" applyProtection="0">
      <alignment vertical="center"/>
    </xf>
    <xf numFmtId="0" fontId="11" fillId="2" borderId="2" applyNumberFormat="0" applyAlignment="0" applyProtection="0">
      <alignment vertical="center"/>
    </xf>
    <xf numFmtId="0" fontId="24" fillId="16" borderId="6" applyNumberFormat="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27" fillId="0" borderId="9" applyNumberFormat="0" applyFill="0" applyAlignment="0" applyProtection="0">
      <alignment vertical="center"/>
    </xf>
    <xf numFmtId="0" fontId="18" fillId="0" borderId="4" applyNumberFormat="0" applyFill="0" applyAlignment="0" applyProtection="0">
      <alignment vertical="center"/>
    </xf>
    <xf numFmtId="0" fontId="28" fillId="20" borderId="0" applyNumberFormat="0" applyBorder="0" applyAlignment="0" applyProtection="0">
      <alignment vertical="center"/>
    </xf>
    <xf numFmtId="0" fontId="29" fillId="23" borderId="0" applyNumberFormat="0" applyBorder="0" applyAlignment="0" applyProtection="0">
      <alignment vertical="center"/>
    </xf>
    <xf numFmtId="0" fontId="14" fillId="24" borderId="0" applyNumberFormat="0" applyBorder="0" applyAlignment="0" applyProtection="0">
      <alignment vertical="center"/>
    </xf>
    <xf numFmtId="0" fontId="13" fillId="7" borderId="0" applyNumberFormat="0" applyBorder="0" applyAlignment="0" applyProtection="0">
      <alignment vertical="center"/>
    </xf>
    <xf numFmtId="0" fontId="14" fillId="19" borderId="0" applyNumberFormat="0" applyBorder="0" applyAlignment="0" applyProtection="0">
      <alignment vertical="center"/>
    </xf>
    <xf numFmtId="0" fontId="14" fillId="11" borderId="0" applyNumberFormat="0" applyBorder="0" applyAlignment="0" applyProtection="0">
      <alignment vertical="center"/>
    </xf>
    <xf numFmtId="0" fontId="14" fillId="26" borderId="0" applyNumberFormat="0" applyBorder="0" applyAlignment="0" applyProtection="0">
      <alignment vertical="center"/>
    </xf>
    <xf numFmtId="0" fontId="14" fillId="28" borderId="0" applyNumberFormat="0" applyBorder="0" applyAlignment="0" applyProtection="0">
      <alignment vertical="center"/>
    </xf>
    <xf numFmtId="0" fontId="13" fillId="25" borderId="0" applyNumberFormat="0" applyBorder="0" applyAlignment="0" applyProtection="0">
      <alignment vertical="center"/>
    </xf>
    <xf numFmtId="0" fontId="13" fillId="27" borderId="0" applyNumberFormat="0" applyBorder="0" applyAlignment="0" applyProtection="0">
      <alignment vertical="center"/>
    </xf>
    <xf numFmtId="0" fontId="14" fillId="29" borderId="0" applyNumberFormat="0" applyBorder="0" applyAlignment="0" applyProtection="0">
      <alignment vertical="center"/>
    </xf>
    <xf numFmtId="0" fontId="14" fillId="31" borderId="0" applyNumberFormat="0" applyBorder="0" applyAlignment="0" applyProtection="0">
      <alignment vertical="center"/>
    </xf>
    <xf numFmtId="0" fontId="13" fillId="22" borderId="0" applyNumberFormat="0" applyBorder="0" applyAlignment="0" applyProtection="0">
      <alignment vertical="center"/>
    </xf>
    <xf numFmtId="0" fontId="14" fillId="32" borderId="0" applyNumberFormat="0" applyBorder="0" applyAlignment="0" applyProtection="0">
      <alignment vertical="center"/>
    </xf>
    <xf numFmtId="0" fontId="13" fillId="13" borderId="0" applyNumberFormat="0" applyBorder="0" applyAlignment="0" applyProtection="0">
      <alignment vertical="center"/>
    </xf>
    <xf numFmtId="0" fontId="13" fillId="30" borderId="0" applyNumberFormat="0" applyBorder="0" applyAlignment="0" applyProtection="0">
      <alignment vertical="center"/>
    </xf>
    <xf numFmtId="0" fontId="14" fillId="21" borderId="0" applyNumberFormat="0" applyBorder="0" applyAlignment="0" applyProtection="0">
      <alignment vertical="center"/>
    </xf>
    <xf numFmtId="0" fontId="13" fillId="15"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176" fontId="6" fillId="0" borderId="1" xfId="0" applyNumberFormat="1" applyFont="1" applyFill="1" applyBorder="1" applyAlignment="1">
      <alignment horizontal="center"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1" xfId="0" applyBorder="1" applyAlignment="1">
      <alignment horizontal="center" vertical="center"/>
    </xf>
    <xf numFmtId="49" fontId="9" fillId="0" borderId="1" xfId="0" applyNumberFormat="1" applyFont="1" applyFill="1" applyBorder="1" applyAlignment="1">
      <alignment horizontal="center" vertical="center" wrapText="1"/>
    </xf>
    <xf numFmtId="31" fontId="0" fillId="0" borderId="1" xfId="0" applyNumberFormat="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4" fontId="0" fillId="0" borderId="1" xfId="0" applyNumberFormat="1" applyBorder="1" applyAlignment="1">
      <alignment horizontal="center" vertical="center"/>
    </xf>
    <xf numFmtId="0" fontId="8" fillId="0" borderId="1" xfId="0" applyFont="1" applyFill="1" applyBorder="1" applyAlignment="1">
      <alignment horizontal="center" vertical="center" wrapText="1"/>
    </xf>
    <xf numFmtId="0" fontId="0" fillId="0" borderId="1" xfId="0" applyBorder="1" applyAlignment="1">
      <alignment horizontal="center" vertical="center" wrapText="1"/>
    </xf>
    <xf numFmtId="0" fontId="6" fillId="0" borderId="1" xfId="0" applyFont="1" applyFill="1" applyBorder="1" applyAlignment="1" quotePrefix="1">
      <alignment horizontal="center" vertical="top" wrapText="1"/>
    </xf>
    <xf numFmtId="0" fontId="10" fillId="0" borderId="1" xfId="0" applyFont="1" applyFill="1" applyBorder="1" applyAlignment="1" quotePrefix="1">
      <alignment horizontal="center" vertical="center"/>
    </xf>
    <xf numFmtId="0" fontId="8"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xdr:row>
      <xdr:rowOff>0</xdr:rowOff>
    </xdr:from>
    <xdr:to>
      <xdr:col>7</xdr:col>
      <xdr:colOff>0</xdr:colOff>
      <xdr:row>5</xdr:row>
      <xdr:rowOff>0</xdr:rowOff>
    </xdr:to>
    <xdr:sp>
      <xdr:nvSpPr>
        <xdr:cNvPr id="2" name="Shape 1"/>
        <xdr:cNvSpPr/>
      </xdr:nvSpPr>
      <xdr:spPr>
        <a:xfrm>
          <a:off x="0" y="1155700"/>
          <a:ext cx="9867900" cy="1143000"/>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altLang="en-US" sz="1100"/>
        </a:p>
      </xdr:txBody>
    </xdr:sp>
    <xdr:clientData/>
  </xdr:twoCellAnchor>
  <xdr:twoCellAnchor>
    <xdr:from>
      <xdr:col>0</xdr:col>
      <xdr:colOff>0</xdr:colOff>
      <xdr:row>2</xdr:row>
      <xdr:rowOff>0</xdr:rowOff>
    </xdr:from>
    <xdr:to>
      <xdr:col>7</xdr:col>
      <xdr:colOff>0</xdr:colOff>
      <xdr:row>5</xdr:row>
      <xdr:rowOff>0</xdr:rowOff>
    </xdr:to>
    <xdr:sp>
      <xdr:nvSpPr>
        <xdr:cNvPr id="3" name="Shape 1"/>
        <xdr:cNvSpPr/>
      </xdr:nvSpPr>
      <xdr:spPr>
        <a:xfrm>
          <a:off x="0" y="1155700"/>
          <a:ext cx="9867900" cy="1143000"/>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altLang="en-US" sz="1100"/>
        </a:p>
      </xdr:txBody>
    </xdr:sp>
    <xdr:clientData/>
  </xdr:twoCellAnchor>
  <xdr:twoCellAnchor>
    <xdr:from>
      <xdr:col>0</xdr:col>
      <xdr:colOff>0</xdr:colOff>
      <xdr:row>2</xdr:row>
      <xdr:rowOff>0</xdr:rowOff>
    </xdr:from>
    <xdr:to>
      <xdr:col>7</xdr:col>
      <xdr:colOff>0</xdr:colOff>
      <xdr:row>5</xdr:row>
      <xdr:rowOff>0</xdr:rowOff>
    </xdr:to>
    <xdr:sp>
      <xdr:nvSpPr>
        <xdr:cNvPr id="4" name="Shape 1"/>
        <xdr:cNvSpPr/>
      </xdr:nvSpPr>
      <xdr:spPr>
        <a:xfrm>
          <a:off x="0" y="1155700"/>
          <a:ext cx="9867900" cy="1143000"/>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altLang="en-US" sz="1100"/>
        </a:p>
      </xdr:txBody>
    </xdr:sp>
    <xdr:clientData/>
  </xdr:twoCellAnchor>
  <xdr:twoCellAnchor>
    <xdr:from>
      <xdr:col>0</xdr:col>
      <xdr:colOff>0</xdr:colOff>
      <xdr:row>2</xdr:row>
      <xdr:rowOff>0</xdr:rowOff>
    </xdr:from>
    <xdr:to>
      <xdr:col>7</xdr:col>
      <xdr:colOff>0</xdr:colOff>
      <xdr:row>5</xdr:row>
      <xdr:rowOff>0</xdr:rowOff>
    </xdr:to>
    <xdr:sp>
      <xdr:nvSpPr>
        <xdr:cNvPr id="5" name="Shape 1"/>
        <xdr:cNvSpPr/>
      </xdr:nvSpPr>
      <xdr:spPr>
        <a:xfrm>
          <a:off x="0" y="1155700"/>
          <a:ext cx="9867900" cy="1143000"/>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altLang="en-US" sz="1100"/>
        </a:p>
      </xdr:txBody>
    </xdr:sp>
    <xdr:clientData/>
  </xdr:twoCellAnchor>
  <xdr:twoCellAnchor>
    <xdr:from>
      <xdr:col>0</xdr:col>
      <xdr:colOff>95250</xdr:colOff>
      <xdr:row>2</xdr:row>
      <xdr:rowOff>0</xdr:rowOff>
    </xdr:from>
    <xdr:to>
      <xdr:col>7</xdr:col>
      <xdr:colOff>0</xdr:colOff>
      <xdr:row>5</xdr:row>
      <xdr:rowOff>0</xdr:rowOff>
    </xdr:to>
    <xdr:sp>
      <xdr:nvSpPr>
        <xdr:cNvPr id="6" name="Shape 1"/>
        <xdr:cNvSpPr/>
      </xdr:nvSpPr>
      <xdr:spPr>
        <a:xfrm>
          <a:off x="95250" y="1155700"/>
          <a:ext cx="9772650" cy="1143000"/>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altLang="en-US" sz="1100"/>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62"/>
  <sheetViews>
    <sheetView tabSelected="1" workbookViewId="0">
      <selection activeCell="F3" sqref="F3"/>
    </sheetView>
  </sheetViews>
  <sheetFormatPr defaultColWidth="9" defaultRowHeight="13.5" outlineLevelCol="7"/>
  <cols>
    <col min="2" max="2" width="31.875" customWidth="1"/>
    <col min="3" max="3" width="21.625" customWidth="1"/>
    <col min="4" max="4" width="19.625" customWidth="1"/>
    <col min="5" max="6" width="12.875" customWidth="1"/>
    <col min="7" max="7" width="21.625" customWidth="1"/>
    <col min="8" max="8" width="13.75" customWidth="1"/>
  </cols>
  <sheetData>
    <row r="1" ht="57" customHeight="1" spans="1:8">
      <c r="A1" s="1" t="s">
        <v>0</v>
      </c>
      <c r="B1" s="2"/>
      <c r="C1" s="2"/>
      <c r="D1" s="2"/>
      <c r="E1" s="2"/>
      <c r="F1" s="2"/>
      <c r="G1" s="2"/>
      <c r="H1" s="2"/>
    </row>
    <row r="2" ht="34" customHeight="1" spans="1:8">
      <c r="A2" s="3" t="s">
        <v>1</v>
      </c>
      <c r="B2" s="3" t="s">
        <v>2</v>
      </c>
      <c r="C2" s="3" t="s">
        <v>3</v>
      </c>
      <c r="D2" s="3" t="s">
        <v>4</v>
      </c>
      <c r="E2" s="3" t="s">
        <v>5</v>
      </c>
      <c r="F2" s="3" t="s">
        <v>6</v>
      </c>
      <c r="G2" s="3" t="s">
        <v>7</v>
      </c>
      <c r="H2" s="3" t="s">
        <v>8</v>
      </c>
    </row>
    <row r="3" ht="30" customHeight="1" spans="1:8">
      <c r="A3" s="4">
        <v>1</v>
      </c>
      <c r="B3" s="4" t="s">
        <v>9</v>
      </c>
      <c r="C3" s="4" t="s">
        <v>10</v>
      </c>
      <c r="D3" s="4" t="s">
        <v>11</v>
      </c>
      <c r="E3" s="4" t="s">
        <v>12</v>
      </c>
      <c r="F3" s="4" t="s">
        <v>13</v>
      </c>
      <c r="G3" s="4" t="s">
        <v>14</v>
      </c>
      <c r="H3" s="5">
        <v>42314</v>
      </c>
    </row>
    <row r="4" ht="30" customHeight="1" spans="1:8">
      <c r="A4" s="4">
        <v>2</v>
      </c>
      <c r="B4" s="4" t="s">
        <v>15</v>
      </c>
      <c r="C4" s="4" t="s">
        <v>16</v>
      </c>
      <c r="D4" s="4" t="s">
        <v>17</v>
      </c>
      <c r="E4" s="4" t="s">
        <v>18</v>
      </c>
      <c r="F4" s="4" t="s">
        <v>13</v>
      </c>
      <c r="G4" s="4" t="s">
        <v>19</v>
      </c>
      <c r="H4" s="5">
        <v>39275</v>
      </c>
    </row>
    <row r="5" ht="30" customHeight="1" spans="1:8">
      <c r="A5" s="4">
        <v>3</v>
      </c>
      <c r="B5" s="4" t="s">
        <v>20</v>
      </c>
      <c r="C5" s="4" t="s">
        <v>21</v>
      </c>
      <c r="D5" s="4" t="s">
        <v>22</v>
      </c>
      <c r="E5" s="4" t="s">
        <v>23</v>
      </c>
      <c r="F5" s="4" t="s">
        <v>13</v>
      </c>
      <c r="G5" s="4" t="s">
        <v>24</v>
      </c>
      <c r="H5" s="5">
        <v>43804</v>
      </c>
    </row>
    <row r="6" ht="30" customHeight="1" spans="1:8">
      <c r="A6" s="4">
        <v>4</v>
      </c>
      <c r="B6" s="4" t="s">
        <v>25</v>
      </c>
      <c r="C6" s="4" t="s">
        <v>26</v>
      </c>
      <c r="D6" s="4" t="s">
        <v>27</v>
      </c>
      <c r="E6" s="4" t="s">
        <v>28</v>
      </c>
      <c r="F6" s="4" t="s">
        <v>13</v>
      </c>
      <c r="G6" s="4" t="s">
        <v>29</v>
      </c>
      <c r="H6" s="5">
        <v>43965</v>
      </c>
    </row>
    <row r="7" ht="30" customHeight="1" spans="1:8">
      <c r="A7" s="4">
        <v>5</v>
      </c>
      <c r="B7" s="4" t="s">
        <v>30</v>
      </c>
      <c r="C7" s="4" t="s">
        <v>31</v>
      </c>
      <c r="D7" s="4" t="s">
        <v>32</v>
      </c>
      <c r="E7" s="4" t="s">
        <v>33</v>
      </c>
      <c r="F7" s="6" t="s">
        <v>34</v>
      </c>
      <c r="G7" s="4" t="s">
        <v>35</v>
      </c>
      <c r="H7" s="5">
        <v>39468</v>
      </c>
    </row>
    <row r="8" ht="30" customHeight="1" spans="1:8">
      <c r="A8" s="4">
        <v>6</v>
      </c>
      <c r="B8" s="4" t="s">
        <v>36</v>
      </c>
      <c r="C8" s="4" t="s">
        <v>37</v>
      </c>
      <c r="D8" s="4" t="s">
        <v>27</v>
      </c>
      <c r="E8" s="4" t="s">
        <v>38</v>
      </c>
      <c r="F8" s="6" t="s">
        <v>34</v>
      </c>
      <c r="G8" s="4" t="s">
        <v>39</v>
      </c>
      <c r="H8" s="5">
        <v>42460</v>
      </c>
    </row>
    <row r="9" ht="30" customHeight="1" spans="1:8">
      <c r="A9" s="4">
        <v>7</v>
      </c>
      <c r="B9" s="4" t="s">
        <v>40</v>
      </c>
      <c r="C9" s="4" t="s">
        <v>41</v>
      </c>
      <c r="D9" s="4" t="s">
        <v>27</v>
      </c>
      <c r="E9" s="4" t="s">
        <v>42</v>
      </c>
      <c r="F9" s="6" t="s">
        <v>34</v>
      </c>
      <c r="G9" s="4" t="s">
        <v>43</v>
      </c>
      <c r="H9" s="5">
        <v>42814</v>
      </c>
    </row>
    <row r="10" ht="30" customHeight="1" spans="1:8">
      <c r="A10" s="4">
        <v>8</v>
      </c>
      <c r="B10" s="4" t="s">
        <v>44</v>
      </c>
      <c r="C10" s="4" t="s">
        <v>45</v>
      </c>
      <c r="D10" s="4" t="s">
        <v>46</v>
      </c>
      <c r="E10" s="4" t="s">
        <v>47</v>
      </c>
      <c r="F10" s="6" t="s">
        <v>34</v>
      </c>
      <c r="G10" s="4" t="s">
        <v>48</v>
      </c>
      <c r="H10" s="5">
        <v>43165</v>
      </c>
    </row>
    <row r="11" ht="30" customHeight="1" spans="1:8">
      <c r="A11" s="4">
        <v>9</v>
      </c>
      <c r="B11" s="4" t="s">
        <v>49</v>
      </c>
      <c r="C11" s="4" t="s">
        <v>50</v>
      </c>
      <c r="D11" s="4" t="s">
        <v>27</v>
      </c>
      <c r="E11" s="4" t="s">
        <v>51</v>
      </c>
      <c r="F11" s="6" t="s">
        <v>34</v>
      </c>
      <c r="G11" s="4" t="s">
        <v>52</v>
      </c>
      <c r="H11" s="5">
        <v>43215</v>
      </c>
    </row>
    <row r="12" ht="30" customHeight="1" spans="1:8">
      <c r="A12" s="4">
        <v>10</v>
      </c>
      <c r="B12" s="4" t="s">
        <v>53</v>
      </c>
      <c r="C12" s="4" t="s">
        <v>54</v>
      </c>
      <c r="D12" s="4" t="s">
        <v>55</v>
      </c>
      <c r="E12" s="4" t="s">
        <v>56</v>
      </c>
      <c r="F12" s="6" t="s">
        <v>34</v>
      </c>
      <c r="G12" s="4" t="s">
        <v>57</v>
      </c>
      <c r="H12" s="5">
        <v>43327</v>
      </c>
    </row>
    <row r="13" ht="30" customHeight="1" spans="1:8">
      <c r="A13" s="4">
        <v>11</v>
      </c>
      <c r="B13" s="4" t="s">
        <v>58</v>
      </c>
      <c r="C13" s="4" t="s">
        <v>59</v>
      </c>
      <c r="D13" s="4" t="s">
        <v>27</v>
      </c>
      <c r="E13" s="4" t="s">
        <v>60</v>
      </c>
      <c r="F13" s="6" t="s">
        <v>34</v>
      </c>
      <c r="G13" s="4" t="s">
        <v>61</v>
      </c>
      <c r="H13" s="5">
        <v>43347</v>
      </c>
    </row>
    <row r="14" ht="30" customHeight="1" spans="1:8">
      <c r="A14" s="4">
        <v>12</v>
      </c>
      <c r="B14" s="4" t="s">
        <v>62</v>
      </c>
      <c r="C14" s="4" t="s">
        <v>63</v>
      </c>
      <c r="D14" s="4" t="s">
        <v>55</v>
      </c>
      <c r="E14" s="4" t="s">
        <v>64</v>
      </c>
      <c r="F14" s="6" t="s">
        <v>34</v>
      </c>
      <c r="G14" s="4" t="s">
        <v>65</v>
      </c>
      <c r="H14" s="5">
        <v>43704</v>
      </c>
    </row>
    <row r="15" ht="30" customHeight="1" spans="1:8">
      <c r="A15" s="4">
        <v>13</v>
      </c>
      <c r="B15" s="4" t="s">
        <v>66</v>
      </c>
      <c r="C15" s="4" t="s">
        <v>67</v>
      </c>
      <c r="D15" s="4" t="s">
        <v>46</v>
      </c>
      <c r="E15" s="4" t="s">
        <v>68</v>
      </c>
      <c r="F15" s="6" t="s">
        <v>34</v>
      </c>
      <c r="G15" s="4" t="s">
        <v>69</v>
      </c>
      <c r="H15" s="5">
        <v>42934</v>
      </c>
    </row>
    <row r="16" ht="30" customHeight="1" spans="1:8">
      <c r="A16" s="4">
        <v>14</v>
      </c>
      <c r="B16" s="4" t="s">
        <v>70</v>
      </c>
      <c r="C16" s="4" t="s">
        <v>71</v>
      </c>
      <c r="D16" s="4" t="s">
        <v>72</v>
      </c>
      <c r="E16" s="4" t="s">
        <v>73</v>
      </c>
      <c r="F16" s="6" t="s">
        <v>34</v>
      </c>
      <c r="G16" s="4" t="s">
        <v>74</v>
      </c>
      <c r="H16" s="5">
        <v>41144</v>
      </c>
    </row>
    <row r="17" ht="30" customHeight="1" spans="1:8">
      <c r="A17" s="4">
        <v>15</v>
      </c>
      <c r="B17" s="4" t="s">
        <v>75</v>
      </c>
      <c r="C17" s="4" t="s">
        <v>76</v>
      </c>
      <c r="D17" s="4" t="s">
        <v>46</v>
      </c>
      <c r="E17" s="4" t="s">
        <v>77</v>
      </c>
      <c r="F17" s="6" t="s">
        <v>34</v>
      </c>
      <c r="G17" s="4" t="s">
        <v>78</v>
      </c>
      <c r="H17" s="5">
        <v>42842</v>
      </c>
    </row>
    <row r="18" ht="30" customHeight="1" spans="1:8">
      <c r="A18" s="4">
        <v>16</v>
      </c>
      <c r="B18" s="4" t="s">
        <v>79</v>
      </c>
      <c r="C18" s="4" t="s">
        <v>80</v>
      </c>
      <c r="D18" s="4" t="s">
        <v>55</v>
      </c>
      <c r="E18" s="4" t="s">
        <v>81</v>
      </c>
      <c r="F18" s="6" t="s">
        <v>34</v>
      </c>
      <c r="G18" s="4" t="s">
        <v>82</v>
      </c>
      <c r="H18" s="5">
        <v>41782</v>
      </c>
    </row>
    <row r="19" ht="30" customHeight="1" spans="1:8">
      <c r="A19" s="4">
        <v>17</v>
      </c>
      <c r="B19" s="4" t="s">
        <v>83</v>
      </c>
      <c r="C19" s="4" t="s">
        <v>84</v>
      </c>
      <c r="D19" s="4" t="s">
        <v>27</v>
      </c>
      <c r="E19" s="4" t="s">
        <v>85</v>
      </c>
      <c r="F19" s="6" t="s">
        <v>34</v>
      </c>
      <c r="G19" s="4" t="s">
        <v>86</v>
      </c>
      <c r="H19" s="5">
        <v>42265</v>
      </c>
    </row>
    <row r="20" ht="30" customHeight="1" spans="1:8">
      <c r="A20" s="4">
        <v>18</v>
      </c>
      <c r="B20" s="4" t="s">
        <v>87</v>
      </c>
      <c r="C20" s="4" t="s">
        <v>88</v>
      </c>
      <c r="D20" s="4" t="s">
        <v>55</v>
      </c>
      <c r="E20" s="4" t="s">
        <v>89</v>
      </c>
      <c r="F20" s="6" t="s">
        <v>34</v>
      </c>
      <c r="G20" s="4" t="s">
        <v>90</v>
      </c>
      <c r="H20" s="5">
        <v>42991</v>
      </c>
    </row>
    <row r="21" ht="30" customHeight="1" spans="1:8">
      <c r="A21" s="4">
        <v>19</v>
      </c>
      <c r="B21" s="4" t="s">
        <v>91</v>
      </c>
      <c r="C21" s="4" t="s">
        <v>92</v>
      </c>
      <c r="D21" s="4" t="s">
        <v>46</v>
      </c>
      <c r="E21" s="4" t="s">
        <v>93</v>
      </c>
      <c r="F21" s="6" t="s">
        <v>34</v>
      </c>
      <c r="G21" s="4" t="s">
        <v>94</v>
      </c>
      <c r="H21" s="5">
        <v>42906</v>
      </c>
    </row>
    <row r="22" ht="30" customHeight="1" spans="1:8">
      <c r="A22" s="4">
        <v>20</v>
      </c>
      <c r="B22" s="4" t="s">
        <v>95</v>
      </c>
      <c r="C22" s="4" t="s">
        <v>96</v>
      </c>
      <c r="D22" s="4" t="s">
        <v>46</v>
      </c>
      <c r="E22" s="4" t="s">
        <v>97</v>
      </c>
      <c r="F22" s="6" t="s">
        <v>34</v>
      </c>
      <c r="G22" s="4" t="s">
        <v>98</v>
      </c>
      <c r="H22" s="5">
        <v>43185</v>
      </c>
    </row>
    <row r="23" ht="30" customHeight="1" spans="1:8">
      <c r="A23" s="4">
        <v>21</v>
      </c>
      <c r="B23" s="4" t="s">
        <v>99</v>
      </c>
      <c r="C23" s="4" t="s">
        <v>100</v>
      </c>
      <c r="D23" s="4" t="s">
        <v>46</v>
      </c>
      <c r="E23" s="4" t="s">
        <v>101</v>
      </c>
      <c r="F23" s="6" t="s">
        <v>34</v>
      </c>
      <c r="G23" s="4" t="s">
        <v>102</v>
      </c>
      <c r="H23" s="5">
        <v>43209</v>
      </c>
    </row>
    <row r="24" ht="30" customHeight="1" spans="1:8">
      <c r="A24" s="4">
        <v>22</v>
      </c>
      <c r="B24" s="4" t="s">
        <v>103</v>
      </c>
      <c r="C24" s="4" t="s">
        <v>104</v>
      </c>
      <c r="D24" s="4" t="s">
        <v>27</v>
      </c>
      <c r="E24" s="4" t="s">
        <v>105</v>
      </c>
      <c r="F24" s="6" t="s">
        <v>34</v>
      </c>
      <c r="G24" s="4" t="s">
        <v>106</v>
      </c>
      <c r="H24" s="5">
        <v>43223</v>
      </c>
    </row>
    <row r="25" ht="30" customHeight="1" spans="1:8">
      <c r="A25" s="4">
        <v>23</v>
      </c>
      <c r="B25" s="4" t="s">
        <v>107</v>
      </c>
      <c r="C25" s="4" t="s">
        <v>108</v>
      </c>
      <c r="D25" s="4" t="s">
        <v>55</v>
      </c>
      <c r="E25" s="4" t="s">
        <v>109</v>
      </c>
      <c r="F25" s="6" t="s">
        <v>34</v>
      </c>
      <c r="G25" s="4" t="s">
        <v>110</v>
      </c>
      <c r="H25" s="5">
        <v>43237</v>
      </c>
    </row>
    <row r="26" ht="30" customHeight="1" spans="1:8">
      <c r="A26" s="4">
        <v>24</v>
      </c>
      <c r="B26" s="4" t="s">
        <v>111</v>
      </c>
      <c r="C26" s="4" t="s">
        <v>112</v>
      </c>
      <c r="D26" s="4" t="s">
        <v>46</v>
      </c>
      <c r="E26" s="4" t="s">
        <v>113</v>
      </c>
      <c r="F26" s="6" t="s">
        <v>34</v>
      </c>
      <c r="G26" s="4" t="s">
        <v>114</v>
      </c>
      <c r="H26" s="5">
        <v>43244</v>
      </c>
    </row>
    <row r="27" ht="30" customHeight="1" spans="1:8">
      <c r="A27" s="4">
        <v>25</v>
      </c>
      <c r="B27" s="4" t="s">
        <v>115</v>
      </c>
      <c r="C27" s="4" t="s">
        <v>116</v>
      </c>
      <c r="D27" s="4" t="s">
        <v>55</v>
      </c>
      <c r="E27" s="4" t="s">
        <v>117</v>
      </c>
      <c r="F27" s="6" t="s">
        <v>34</v>
      </c>
      <c r="G27" s="4" t="s">
        <v>118</v>
      </c>
      <c r="H27" s="5">
        <v>43307</v>
      </c>
    </row>
    <row r="28" ht="30" customHeight="1" spans="1:8">
      <c r="A28" s="4">
        <v>26</v>
      </c>
      <c r="B28" s="4" t="s">
        <v>119</v>
      </c>
      <c r="C28" s="4" t="s">
        <v>120</v>
      </c>
      <c r="D28" s="4" t="s">
        <v>46</v>
      </c>
      <c r="E28" s="4" t="s">
        <v>121</v>
      </c>
      <c r="F28" s="6" t="s">
        <v>34</v>
      </c>
      <c r="G28" s="4" t="s">
        <v>122</v>
      </c>
      <c r="H28" s="5">
        <v>43319</v>
      </c>
    </row>
    <row r="29" ht="30" customHeight="1" spans="1:8">
      <c r="A29" s="4">
        <v>27</v>
      </c>
      <c r="B29" s="4" t="s">
        <v>123</v>
      </c>
      <c r="C29" s="4" t="s">
        <v>124</v>
      </c>
      <c r="D29" s="4" t="s">
        <v>27</v>
      </c>
      <c r="E29" s="4" t="s">
        <v>125</v>
      </c>
      <c r="F29" s="6" t="s">
        <v>34</v>
      </c>
      <c r="G29" s="4" t="s">
        <v>126</v>
      </c>
      <c r="H29" s="5">
        <v>43325</v>
      </c>
    </row>
    <row r="30" ht="30" customHeight="1" spans="1:8">
      <c r="A30" s="4">
        <v>28</v>
      </c>
      <c r="B30" s="4" t="s">
        <v>127</v>
      </c>
      <c r="C30" s="4" t="s">
        <v>128</v>
      </c>
      <c r="D30" s="4" t="s">
        <v>55</v>
      </c>
      <c r="E30" s="4" t="s">
        <v>129</v>
      </c>
      <c r="F30" s="6" t="s">
        <v>34</v>
      </c>
      <c r="G30" s="4" t="s">
        <v>130</v>
      </c>
      <c r="H30" s="5">
        <v>43356</v>
      </c>
    </row>
    <row r="31" ht="30" customHeight="1" spans="1:8">
      <c r="A31" s="4">
        <v>29</v>
      </c>
      <c r="B31" s="4" t="s">
        <v>131</v>
      </c>
      <c r="C31" s="4" t="s">
        <v>132</v>
      </c>
      <c r="D31" s="4" t="s">
        <v>27</v>
      </c>
      <c r="E31" s="4" t="s">
        <v>133</v>
      </c>
      <c r="F31" s="6" t="s">
        <v>34</v>
      </c>
      <c r="G31" s="4" t="s">
        <v>134</v>
      </c>
      <c r="H31" s="5">
        <v>43816</v>
      </c>
    </row>
    <row r="32" ht="30" customHeight="1" spans="1:8">
      <c r="A32" s="4">
        <v>30</v>
      </c>
      <c r="B32" s="4" t="s">
        <v>135</v>
      </c>
      <c r="C32" s="4" t="s">
        <v>136</v>
      </c>
      <c r="D32" s="4" t="s">
        <v>17</v>
      </c>
      <c r="E32" s="4" t="s">
        <v>137</v>
      </c>
      <c r="F32" s="6" t="s">
        <v>34</v>
      </c>
      <c r="G32" s="4" t="s">
        <v>138</v>
      </c>
      <c r="H32" s="5">
        <v>42940</v>
      </c>
    </row>
    <row r="33" ht="30" customHeight="1" spans="1:8">
      <c r="A33" s="4">
        <v>31</v>
      </c>
      <c r="B33" s="4" t="s">
        <v>139</v>
      </c>
      <c r="C33" s="4" t="s">
        <v>140</v>
      </c>
      <c r="D33" s="4" t="s">
        <v>46</v>
      </c>
      <c r="E33" s="4" t="s">
        <v>141</v>
      </c>
      <c r="F33" s="6" t="s">
        <v>34</v>
      </c>
      <c r="G33" s="4" t="s">
        <v>142</v>
      </c>
      <c r="H33" s="5">
        <v>41926</v>
      </c>
    </row>
    <row r="34" ht="30" customHeight="1" spans="1:8">
      <c r="A34" s="4">
        <v>32</v>
      </c>
      <c r="B34" s="4" t="s">
        <v>143</v>
      </c>
      <c r="C34" s="4" t="s">
        <v>144</v>
      </c>
      <c r="D34" s="4" t="s">
        <v>46</v>
      </c>
      <c r="E34" s="4" t="s">
        <v>145</v>
      </c>
      <c r="F34" s="6" t="s">
        <v>34</v>
      </c>
      <c r="G34" s="4" t="s">
        <v>146</v>
      </c>
      <c r="H34" s="5">
        <v>41864</v>
      </c>
    </row>
    <row r="35" ht="30" customHeight="1" spans="1:8">
      <c r="A35" s="4">
        <v>33</v>
      </c>
      <c r="B35" s="4" t="s">
        <v>147</v>
      </c>
      <c r="C35" s="4" t="s">
        <v>148</v>
      </c>
      <c r="D35" s="4" t="s">
        <v>46</v>
      </c>
      <c r="E35" s="4" t="s">
        <v>149</v>
      </c>
      <c r="F35" s="6" t="s">
        <v>34</v>
      </c>
      <c r="G35" s="4" t="s">
        <v>150</v>
      </c>
      <c r="H35" s="5">
        <v>43032</v>
      </c>
    </row>
    <row r="36" ht="30" customHeight="1" spans="1:8">
      <c r="A36" s="4">
        <v>34</v>
      </c>
      <c r="B36" s="4" t="s">
        <v>151</v>
      </c>
      <c r="C36" s="4" t="s">
        <v>152</v>
      </c>
      <c r="D36" s="4" t="s">
        <v>46</v>
      </c>
      <c r="E36" s="4" t="s">
        <v>153</v>
      </c>
      <c r="F36" s="6" t="s">
        <v>34</v>
      </c>
      <c r="G36" s="4" t="s">
        <v>154</v>
      </c>
      <c r="H36" s="5">
        <v>41932</v>
      </c>
    </row>
    <row r="37" ht="30" customHeight="1" spans="1:8">
      <c r="A37" s="4">
        <v>35</v>
      </c>
      <c r="B37" s="4" t="s">
        <v>155</v>
      </c>
      <c r="C37" s="4" t="s">
        <v>156</v>
      </c>
      <c r="D37" s="4" t="s">
        <v>27</v>
      </c>
      <c r="E37" s="4" t="s">
        <v>157</v>
      </c>
      <c r="F37" s="6" t="s">
        <v>34</v>
      </c>
      <c r="G37" s="4" t="s">
        <v>158</v>
      </c>
      <c r="H37" s="5">
        <v>43061</v>
      </c>
    </row>
    <row r="38" ht="30" customHeight="1" spans="1:8">
      <c r="A38" s="4">
        <v>36</v>
      </c>
      <c r="B38" s="4" t="s">
        <v>159</v>
      </c>
      <c r="C38" s="4" t="s">
        <v>160</v>
      </c>
      <c r="D38" s="4" t="s">
        <v>46</v>
      </c>
      <c r="E38" s="4" t="s">
        <v>161</v>
      </c>
      <c r="F38" s="6" t="s">
        <v>34</v>
      </c>
      <c r="G38" s="4" t="s">
        <v>162</v>
      </c>
      <c r="H38" s="5">
        <v>43203</v>
      </c>
    </row>
    <row r="39" ht="30" customHeight="1" spans="1:8">
      <c r="A39" s="4">
        <v>37</v>
      </c>
      <c r="B39" s="4" t="s">
        <v>163</v>
      </c>
      <c r="C39" s="4" t="s">
        <v>164</v>
      </c>
      <c r="D39" s="4" t="s">
        <v>46</v>
      </c>
      <c r="E39" s="4" t="s">
        <v>165</v>
      </c>
      <c r="F39" s="6" t="s">
        <v>34</v>
      </c>
      <c r="G39" s="4" t="s">
        <v>166</v>
      </c>
      <c r="H39" s="5">
        <v>43216</v>
      </c>
    </row>
    <row r="40" ht="30" customHeight="1" spans="1:8">
      <c r="A40" s="4">
        <v>38</v>
      </c>
      <c r="B40" s="4" t="s">
        <v>167</v>
      </c>
      <c r="C40" s="4" t="s">
        <v>168</v>
      </c>
      <c r="D40" s="4" t="s">
        <v>46</v>
      </c>
      <c r="E40" s="4" t="s">
        <v>169</v>
      </c>
      <c r="F40" s="6" t="s">
        <v>34</v>
      </c>
      <c r="G40" s="4" t="s">
        <v>170</v>
      </c>
      <c r="H40" s="5">
        <v>41894</v>
      </c>
    </row>
    <row r="41" ht="30" customHeight="1" spans="1:8">
      <c r="A41" s="4">
        <v>39</v>
      </c>
      <c r="B41" s="4" t="s">
        <v>171</v>
      </c>
      <c r="C41" s="4" t="s">
        <v>172</v>
      </c>
      <c r="D41" s="4" t="s">
        <v>55</v>
      </c>
      <c r="E41" s="4" t="s">
        <v>173</v>
      </c>
      <c r="F41" s="6" t="s">
        <v>34</v>
      </c>
      <c r="G41" s="4" t="s">
        <v>174</v>
      </c>
      <c r="H41" s="5">
        <v>43382</v>
      </c>
    </row>
    <row r="42" ht="30" customHeight="1" spans="1:8">
      <c r="A42" s="4">
        <v>40</v>
      </c>
      <c r="B42" s="4" t="s">
        <v>175</v>
      </c>
      <c r="C42" s="4" t="s">
        <v>176</v>
      </c>
      <c r="D42" s="4" t="s">
        <v>55</v>
      </c>
      <c r="E42" s="4" t="s">
        <v>177</v>
      </c>
      <c r="F42" s="6" t="s">
        <v>34</v>
      </c>
      <c r="G42" s="4" t="s">
        <v>178</v>
      </c>
      <c r="H42" s="5">
        <v>43602</v>
      </c>
    </row>
    <row r="43" ht="30" customHeight="1" spans="1:8">
      <c r="A43" s="4">
        <v>41</v>
      </c>
      <c r="B43" s="4" t="s">
        <v>179</v>
      </c>
      <c r="C43" s="4" t="s">
        <v>180</v>
      </c>
      <c r="D43" s="4" t="s">
        <v>55</v>
      </c>
      <c r="E43" s="4" t="s">
        <v>181</v>
      </c>
      <c r="F43" s="6" t="s">
        <v>34</v>
      </c>
      <c r="G43" s="4" t="s">
        <v>182</v>
      </c>
      <c r="H43" s="5">
        <v>43668</v>
      </c>
    </row>
    <row r="44" ht="30" customHeight="1" spans="1:8">
      <c r="A44" s="4">
        <v>42</v>
      </c>
      <c r="B44" s="4" t="s">
        <v>183</v>
      </c>
      <c r="C44" s="4" t="s">
        <v>184</v>
      </c>
      <c r="D44" s="4" t="s">
        <v>11</v>
      </c>
      <c r="E44" s="4" t="s">
        <v>185</v>
      </c>
      <c r="F44" s="6" t="s">
        <v>186</v>
      </c>
      <c r="G44" s="4" t="s">
        <v>187</v>
      </c>
      <c r="H44" s="5">
        <v>43321</v>
      </c>
    </row>
    <row r="45" ht="30" customHeight="1" spans="1:8">
      <c r="A45" s="4">
        <v>43</v>
      </c>
      <c r="B45" s="4" t="s">
        <v>188</v>
      </c>
      <c r="C45" s="4" t="s">
        <v>189</v>
      </c>
      <c r="D45" s="4" t="s">
        <v>27</v>
      </c>
      <c r="E45" s="4" t="s">
        <v>190</v>
      </c>
      <c r="F45" s="6" t="s">
        <v>186</v>
      </c>
      <c r="G45" s="4" t="s">
        <v>191</v>
      </c>
      <c r="H45" s="5">
        <v>40730</v>
      </c>
    </row>
    <row r="46" ht="30" customHeight="1" spans="1:8">
      <c r="A46" s="4">
        <v>44</v>
      </c>
      <c r="B46" s="4" t="s">
        <v>192</v>
      </c>
      <c r="C46" s="4" t="s">
        <v>193</v>
      </c>
      <c r="D46" s="4" t="s">
        <v>46</v>
      </c>
      <c r="E46" s="4" t="s">
        <v>194</v>
      </c>
      <c r="F46" s="6" t="s">
        <v>186</v>
      </c>
      <c r="G46" s="4" t="s">
        <v>195</v>
      </c>
      <c r="H46" s="5">
        <v>38376</v>
      </c>
    </row>
    <row r="47" ht="30" customHeight="1" spans="1:8">
      <c r="A47" s="4">
        <v>45</v>
      </c>
      <c r="B47" s="4" t="s">
        <v>196</v>
      </c>
      <c r="C47" s="4" t="s">
        <v>197</v>
      </c>
      <c r="D47" s="4" t="s">
        <v>46</v>
      </c>
      <c r="E47" s="4" t="s">
        <v>198</v>
      </c>
      <c r="F47" s="6" t="s">
        <v>186</v>
      </c>
      <c r="G47" s="4" t="s">
        <v>199</v>
      </c>
      <c r="H47" s="5">
        <v>41263</v>
      </c>
    </row>
    <row r="48" ht="30" customHeight="1" spans="1:8">
      <c r="A48" s="4">
        <v>46</v>
      </c>
      <c r="B48" s="4" t="s">
        <v>200</v>
      </c>
      <c r="C48" s="4" t="s">
        <v>201</v>
      </c>
      <c r="D48" s="4" t="s">
        <v>46</v>
      </c>
      <c r="E48" s="4" t="s">
        <v>202</v>
      </c>
      <c r="F48" s="6" t="s">
        <v>186</v>
      </c>
      <c r="G48" s="4" t="s">
        <v>203</v>
      </c>
      <c r="H48" s="5">
        <v>42249</v>
      </c>
    </row>
    <row r="49" ht="30" customHeight="1" spans="1:8">
      <c r="A49" s="4">
        <v>47</v>
      </c>
      <c r="B49" s="4" t="s">
        <v>204</v>
      </c>
      <c r="C49" s="4" t="s">
        <v>205</v>
      </c>
      <c r="D49" s="4" t="s">
        <v>27</v>
      </c>
      <c r="E49" s="4" t="s">
        <v>206</v>
      </c>
      <c r="F49" s="6" t="s">
        <v>186</v>
      </c>
      <c r="G49" s="4" t="s">
        <v>207</v>
      </c>
      <c r="H49" s="5">
        <v>43606</v>
      </c>
    </row>
    <row r="50" ht="30" customHeight="1" spans="1:8">
      <c r="A50" s="4">
        <v>48</v>
      </c>
      <c r="B50" s="4" t="s">
        <v>208</v>
      </c>
      <c r="C50" s="4" t="s">
        <v>209</v>
      </c>
      <c r="D50" s="4" t="s">
        <v>32</v>
      </c>
      <c r="E50" s="4" t="s">
        <v>210</v>
      </c>
      <c r="F50" s="6" t="s">
        <v>186</v>
      </c>
      <c r="G50" s="4" t="s">
        <v>211</v>
      </c>
      <c r="H50" s="5">
        <v>43735</v>
      </c>
    </row>
    <row r="51" ht="30" customHeight="1" spans="1:8">
      <c r="A51" s="4">
        <v>49</v>
      </c>
      <c r="B51" s="4" t="s">
        <v>212</v>
      </c>
      <c r="C51" s="4" t="s">
        <v>213</v>
      </c>
      <c r="D51" s="4" t="s">
        <v>214</v>
      </c>
      <c r="E51" s="4" t="s">
        <v>215</v>
      </c>
      <c r="F51" s="6" t="s">
        <v>186</v>
      </c>
      <c r="G51" s="4" t="s">
        <v>216</v>
      </c>
      <c r="H51" s="5">
        <v>43768</v>
      </c>
    </row>
    <row r="52" ht="30" customHeight="1" spans="1:8">
      <c r="A52" s="4">
        <v>50</v>
      </c>
      <c r="B52" s="4" t="s">
        <v>217</v>
      </c>
      <c r="C52" s="4" t="s">
        <v>218</v>
      </c>
      <c r="D52" s="4" t="s">
        <v>55</v>
      </c>
      <c r="E52" s="4" t="s">
        <v>219</v>
      </c>
      <c r="F52" s="6" t="s">
        <v>186</v>
      </c>
      <c r="G52" s="4" t="s">
        <v>220</v>
      </c>
      <c r="H52" s="5">
        <v>44082</v>
      </c>
    </row>
    <row r="53" ht="30" customHeight="1" spans="1:8">
      <c r="A53" s="4">
        <v>51</v>
      </c>
      <c r="B53" s="4" t="s">
        <v>221</v>
      </c>
      <c r="C53" s="4" t="s">
        <v>222</v>
      </c>
      <c r="D53" s="4" t="s">
        <v>32</v>
      </c>
      <c r="E53" s="4" t="s">
        <v>223</v>
      </c>
      <c r="F53" s="4" t="s">
        <v>224</v>
      </c>
      <c r="G53" s="4" t="s">
        <v>225</v>
      </c>
      <c r="H53" s="5">
        <v>41992</v>
      </c>
    </row>
    <row r="54" ht="30" customHeight="1" spans="1:8">
      <c r="A54" s="4">
        <v>52</v>
      </c>
      <c r="B54" s="4" t="s">
        <v>226</v>
      </c>
      <c r="C54" s="4" t="s">
        <v>227</v>
      </c>
      <c r="D54" s="4" t="s">
        <v>46</v>
      </c>
      <c r="E54" s="4" t="s">
        <v>228</v>
      </c>
      <c r="F54" s="4" t="s">
        <v>229</v>
      </c>
      <c r="G54" s="4" t="s">
        <v>230</v>
      </c>
      <c r="H54" s="5">
        <v>39020</v>
      </c>
    </row>
    <row r="55" ht="30" customHeight="1" spans="1:8">
      <c r="A55" s="4">
        <v>53</v>
      </c>
      <c r="B55" s="4" t="s">
        <v>231</v>
      </c>
      <c r="C55" s="4" t="s">
        <v>232</v>
      </c>
      <c r="D55" s="4" t="s">
        <v>46</v>
      </c>
      <c r="E55" s="4" t="s">
        <v>233</v>
      </c>
      <c r="F55" s="4" t="s">
        <v>229</v>
      </c>
      <c r="G55" s="4" t="s">
        <v>234</v>
      </c>
      <c r="H55" s="5">
        <v>41267</v>
      </c>
    </row>
    <row r="56" ht="30" customHeight="1" spans="1:8">
      <c r="A56" s="4">
        <v>54</v>
      </c>
      <c r="B56" s="4" t="s">
        <v>235</v>
      </c>
      <c r="C56" s="4" t="s">
        <v>236</v>
      </c>
      <c r="D56" s="4" t="s">
        <v>46</v>
      </c>
      <c r="E56" s="4" t="s">
        <v>237</v>
      </c>
      <c r="F56" s="4" t="s">
        <v>229</v>
      </c>
      <c r="G56" s="4" t="s">
        <v>238</v>
      </c>
      <c r="H56" s="5">
        <v>41605</v>
      </c>
    </row>
    <row r="57" ht="30" customHeight="1" spans="1:8">
      <c r="A57" s="4">
        <v>55</v>
      </c>
      <c r="B57" s="4" t="s">
        <v>239</v>
      </c>
      <c r="C57" s="4" t="s">
        <v>240</v>
      </c>
      <c r="D57" s="4" t="s">
        <v>46</v>
      </c>
      <c r="E57" s="4" t="s">
        <v>241</v>
      </c>
      <c r="F57" s="4" t="s">
        <v>229</v>
      </c>
      <c r="G57" s="4" t="s">
        <v>242</v>
      </c>
      <c r="H57" s="5">
        <v>42248</v>
      </c>
    </row>
    <row r="58" ht="30" customHeight="1" spans="1:8">
      <c r="A58" s="4">
        <v>56</v>
      </c>
      <c r="B58" s="4" t="s">
        <v>243</v>
      </c>
      <c r="C58" s="4" t="s">
        <v>244</v>
      </c>
      <c r="D58" s="4" t="s">
        <v>46</v>
      </c>
      <c r="E58" s="4" t="s">
        <v>245</v>
      </c>
      <c r="F58" s="4" t="s">
        <v>229</v>
      </c>
      <c r="G58" s="4" t="s">
        <v>242</v>
      </c>
      <c r="H58" s="5">
        <v>42310</v>
      </c>
    </row>
    <row r="59" ht="30" customHeight="1" spans="1:8">
      <c r="A59" s="4">
        <v>57</v>
      </c>
      <c r="B59" s="4" t="s">
        <v>246</v>
      </c>
      <c r="C59" s="4" t="s">
        <v>247</v>
      </c>
      <c r="D59" s="4" t="s">
        <v>46</v>
      </c>
      <c r="E59" s="4" t="s">
        <v>248</v>
      </c>
      <c r="F59" s="4" t="s">
        <v>229</v>
      </c>
      <c r="G59" s="4" t="s">
        <v>249</v>
      </c>
      <c r="H59" s="5">
        <v>43215</v>
      </c>
    </row>
    <row r="60" ht="30" customHeight="1" spans="1:8">
      <c r="A60" s="4">
        <v>58</v>
      </c>
      <c r="B60" s="4" t="s">
        <v>250</v>
      </c>
      <c r="C60" s="4" t="s">
        <v>251</v>
      </c>
      <c r="D60" s="4" t="s">
        <v>46</v>
      </c>
      <c r="E60" s="4" t="s">
        <v>252</v>
      </c>
      <c r="F60" s="4" t="s">
        <v>229</v>
      </c>
      <c r="G60" s="4" t="s">
        <v>253</v>
      </c>
      <c r="H60" s="5">
        <v>42124</v>
      </c>
    </row>
    <row r="61" ht="30" customHeight="1" spans="1:8">
      <c r="A61" s="4">
        <v>59</v>
      </c>
      <c r="B61" s="4" t="s">
        <v>254</v>
      </c>
      <c r="C61" s="4" t="s">
        <v>255</v>
      </c>
      <c r="D61" s="4" t="s">
        <v>27</v>
      </c>
      <c r="E61" s="4" t="s">
        <v>256</v>
      </c>
      <c r="F61" s="4" t="s">
        <v>229</v>
      </c>
      <c r="G61" s="4" t="s">
        <v>257</v>
      </c>
      <c r="H61" s="5">
        <v>41946</v>
      </c>
    </row>
    <row r="62" ht="30" customHeight="1" spans="1:8">
      <c r="A62" s="4">
        <v>60</v>
      </c>
      <c r="B62" s="4" t="s">
        <v>258</v>
      </c>
      <c r="C62" s="4" t="s">
        <v>259</v>
      </c>
      <c r="D62" s="4" t="s">
        <v>46</v>
      </c>
      <c r="E62" s="4" t="s">
        <v>260</v>
      </c>
      <c r="F62" s="4" t="s">
        <v>229</v>
      </c>
      <c r="G62" s="4" t="s">
        <v>261</v>
      </c>
      <c r="H62" s="5">
        <v>41415</v>
      </c>
    </row>
    <row r="63" ht="30" customHeight="1" spans="1:8">
      <c r="A63" s="4">
        <v>61</v>
      </c>
      <c r="B63" s="4" t="s">
        <v>262</v>
      </c>
      <c r="C63" s="4" t="s">
        <v>263</v>
      </c>
      <c r="D63" s="4" t="s">
        <v>46</v>
      </c>
      <c r="E63" s="4" t="s">
        <v>264</v>
      </c>
      <c r="F63" s="4" t="s">
        <v>229</v>
      </c>
      <c r="G63" s="4" t="s">
        <v>265</v>
      </c>
      <c r="H63" s="5">
        <v>41782</v>
      </c>
    </row>
    <row r="64" ht="30" customHeight="1" spans="1:8">
      <c r="A64" s="4">
        <v>62</v>
      </c>
      <c r="B64" s="4" t="s">
        <v>266</v>
      </c>
      <c r="C64" s="4" t="s">
        <v>267</v>
      </c>
      <c r="D64" s="4" t="s">
        <v>27</v>
      </c>
      <c r="E64" s="4" t="s">
        <v>268</v>
      </c>
      <c r="F64" s="4" t="s">
        <v>229</v>
      </c>
      <c r="G64" s="4" t="s">
        <v>269</v>
      </c>
      <c r="H64" s="5">
        <v>43228</v>
      </c>
    </row>
    <row r="65" ht="30" customHeight="1" spans="1:8">
      <c r="A65" s="4">
        <v>63</v>
      </c>
      <c r="B65" s="4" t="s">
        <v>270</v>
      </c>
      <c r="C65" s="4" t="s">
        <v>271</v>
      </c>
      <c r="D65" s="4" t="s">
        <v>55</v>
      </c>
      <c r="E65" s="4" t="s">
        <v>272</v>
      </c>
      <c r="F65" s="4" t="s">
        <v>229</v>
      </c>
      <c r="G65" s="4" t="s">
        <v>273</v>
      </c>
      <c r="H65" s="5">
        <v>42758</v>
      </c>
    </row>
    <row r="66" ht="30" customHeight="1" spans="1:8">
      <c r="A66" s="4">
        <v>64</v>
      </c>
      <c r="B66" s="4" t="s">
        <v>274</v>
      </c>
      <c r="C66" s="4" t="s">
        <v>275</v>
      </c>
      <c r="D66" s="4" t="s">
        <v>46</v>
      </c>
      <c r="E66" s="4" t="s">
        <v>276</v>
      </c>
      <c r="F66" s="4" t="s">
        <v>277</v>
      </c>
      <c r="G66" s="4" t="s">
        <v>278</v>
      </c>
      <c r="H66" s="5">
        <v>41929</v>
      </c>
    </row>
    <row r="67" ht="30" customHeight="1" spans="1:8">
      <c r="A67" s="4">
        <v>65</v>
      </c>
      <c r="B67" s="4" t="s">
        <v>279</v>
      </c>
      <c r="C67" s="4" t="s">
        <v>280</v>
      </c>
      <c r="D67" s="4" t="s">
        <v>46</v>
      </c>
      <c r="E67" s="4" t="s">
        <v>281</v>
      </c>
      <c r="F67" s="4" t="s">
        <v>277</v>
      </c>
      <c r="G67" s="4" t="s">
        <v>278</v>
      </c>
      <c r="H67" s="5">
        <v>41928</v>
      </c>
    </row>
    <row r="68" ht="30" customHeight="1" spans="1:8">
      <c r="A68" s="4">
        <v>66</v>
      </c>
      <c r="B68" s="4" t="s">
        <v>282</v>
      </c>
      <c r="C68" s="4" t="s">
        <v>283</v>
      </c>
      <c r="D68" s="4" t="s">
        <v>46</v>
      </c>
      <c r="E68" s="4" t="s">
        <v>284</v>
      </c>
      <c r="F68" s="4" t="s">
        <v>277</v>
      </c>
      <c r="G68" s="4" t="s">
        <v>285</v>
      </c>
      <c r="H68" s="5">
        <v>41135</v>
      </c>
    </row>
    <row r="69" ht="30" customHeight="1" spans="1:8">
      <c r="A69" s="4">
        <v>67</v>
      </c>
      <c r="B69" s="4" t="s">
        <v>286</v>
      </c>
      <c r="C69" s="4" t="s">
        <v>287</v>
      </c>
      <c r="D69" s="4" t="s">
        <v>46</v>
      </c>
      <c r="E69" s="4" t="s">
        <v>288</v>
      </c>
      <c r="F69" s="4" t="s">
        <v>277</v>
      </c>
      <c r="G69" s="4" t="s">
        <v>289</v>
      </c>
      <c r="H69" s="5">
        <v>42243</v>
      </c>
    </row>
    <row r="70" ht="30" customHeight="1" spans="1:8">
      <c r="A70" s="4">
        <v>68</v>
      </c>
      <c r="B70" s="4" t="s">
        <v>290</v>
      </c>
      <c r="C70" s="4" t="s">
        <v>291</v>
      </c>
      <c r="D70" s="4" t="s">
        <v>46</v>
      </c>
      <c r="E70" s="4" t="s">
        <v>292</v>
      </c>
      <c r="F70" s="4" t="s">
        <v>277</v>
      </c>
      <c r="G70" s="4" t="s">
        <v>293</v>
      </c>
      <c r="H70" s="5">
        <v>41263</v>
      </c>
    </row>
    <row r="71" ht="30" customHeight="1" spans="1:8">
      <c r="A71" s="4">
        <v>69</v>
      </c>
      <c r="B71" s="4" t="s">
        <v>294</v>
      </c>
      <c r="C71" s="4" t="s">
        <v>295</v>
      </c>
      <c r="D71" s="4" t="s">
        <v>46</v>
      </c>
      <c r="E71" s="4" t="s">
        <v>296</v>
      </c>
      <c r="F71" s="4" t="s">
        <v>277</v>
      </c>
      <c r="G71" s="4" t="s">
        <v>297</v>
      </c>
      <c r="H71" s="5">
        <v>41620</v>
      </c>
    </row>
    <row r="72" ht="30" customHeight="1" spans="1:8">
      <c r="A72" s="4">
        <v>70</v>
      </c>
      <c r="B72" s="4" t="s">
        <v>298</v>
      </c>
      <c r="C72" s="4" t="s">
        <v>299</v>
      </c>
      <c r="D72" s="4" t="s">
        <v>46</v>
      </c>
      <c r="E72" s="4" t="s">
        <v>300</v>
      </c>
      <c r="F72" s="4" t="s">
        <v>277</v>
      </c>
      <c r="G72" s="4" t="s">
        <v>301</v>
      </c>
      <c r="H72" s="5">
        <v>42243</v>
      </c>
    </row>
    <row r="73" ht="30" customHeight="1" spans="1:8">
      <c r="A73" s="4">
        <v>71</v>
      </c>
      <c r="B73" s="4" t="s">
        <v>302</v>
      </c>
      <c r="C73" s="4" t="s">
        <v>303</v>
      </c>
      <c r="D73" s="4" t="s">
        <v>46</v>
      </c>
      <c r="E73" s="4" t="s">
        <v>304</v>
      </c>
      <c r="F73" s="4" t="s">
        <v>277</v>
      </c>
      <c r="G73" s="4" t="s">
        <v>278</v>
      </c>
      <c r="H73" s="5">
        <v>41929</v>
      </c>
    </row>
    <row r="74" ht="30" customHeight="1" spans="1:8">
      <c r="A74" s="4">
        <v>72</v>
      </c>
      <c r="B74" s="4" t="s">
        <v>305</v>
      </c>
      <c r="C74" s="4" t="s">
        <v>306</v>
      </c>
      <c r="D74" s="4" t="s">
        <v>307</v>
      </c>
      <c r="E74" s="4" t="s">
        <v>308</v>
      </c>
      <c r="F74" s="4" t="s">
        <v>277</v>
      </c>
      <c r="G74" s="4" t="s">
        <v>297</v>
      </c>
      <c r="H74" s="5">
        <v>43298</v>
      </c>
    </row>
    <row r="75" ht="30" customHeight="1" spans="1:8">
      <c r="A75" s="4">
        <v>73</v>
      </c>
      <c r="B75" s="4" t="s">
        <v>309</v>
      </c>
      <c r="C75" s="4" t="s">
        <v>310</v>
      </c>
      <c r="D75" s="4" t="s">
        <v>46</v>
      </c>
      <c r="E75" s="4" t="s">
        <v>311</v>
      </c>
      <c r="F75" s="4" t="s">
        <v>277</v>
      </c>
      <c r="G75" s="4" t="s">
        <v>312</v>
      </c>
      <c r="H75" s="5">
        <v>42243</v>
      </c>
    </row>
    <row r="76" ht="30" customHeight="1" spans="1:8">
      <c r="A76" s="4">
        <v>74</v>
      </c>
      <c r="B76" s="4" t="s">
        <v>313</v>
      </c>
      <c r="C76" s="4" t="s">
        <v>314</v>
      </c>
      <c r="D76" s="4" t="s">
        <v>46</v>
      </c>
      <c r="E76" s="4" t="s">
        <v>315</v>
      </c>
      <c r="F76" s="4" t="s">
        <v>277</v>
      </c>
      <c r="G76" s="4" t="s">
        <v>316</v>
      </c>
      <c r="H76" s="5">
        <v>41267</v>
      </c>
    </row>
    <row r="77" ht="30" customHeight="1" spans="1:8">
      <c r="A77" s="4">
        <v>75</v>
      </c>
      <c r="B77" s="4" t="s">
        <v>317</v>
      </c>
      <c r="C77" s="4" t="s">
        <v>318</v>
      </c>
      <c r="D77" s="4" t="s">
        <v>46</v>
      </c>
      <c r="E77" s="4" t="s">
        <v>319</v>
      </c>
      <c r="F77" s="4" t="s">
        <v>277</v>
      </c>
      <c r="G77" s="4" t="s">
        <v>320</v>
      </c>
      <c r="H77" s="5">
        <v>41459</v>
      </c>
    </row>
    <row r="78" ht="30" customHeight="1" spans="1:8">
      <c r="A78" s="4">
        <v>76</v>
      </c>
      <c r="B78" s="4" t="s">
        <v>321</v>
      </c>
      <c r="C78" s="4" t="s">
        <v>322</v>
      </c>
      <c r="D78" s="4" t="s">
        <v>46</v>
      </c>
      <c r="E78" s="4" t="s">
        <v>323</v>
      </c>
      <c r="F78" s="4" t="s">
        <v>277</v>
      </c>
      <c r="G78" s="4" t="s">
        <v>324</v>
      </c>
      <c r="H78" s="5">
        <v>42243</v>
      </c>
    </row>
    <row r="79" ht="30" customHeight="1" spans="1:8">
      <c r="A79" s="4">
        <v>77</v>
      </c>
      <c r="B79" s="4" t="s">
        <v>325</v>
      </c>
      <c r="C79" s="4" t="s">
        <v>326</v>
      </c>
      <c r="D79" s="4" t="s">
        <v>27</v>
      </c>
      <c r="E79" s="4" t="s">
        <v>327</v>
      </c>
      <c r="F79" s="4" t="s">
        <v>277</v>
      </c>
      <c r="G79" s="4" t="s">
        <v>328</v>
      </c>
      <c r="H79" s="5">
        <v>42755</v>
      </c>
    </row>
    <row r="80" ht="30" customHeight="1" spans="1:8">
      <c r="A80" s="4">
        <v>78</v>
      </c>
      <c r="B80" s="4" t="s">
        <v>329</v>
      </c>
      <c r="C80" s="4" t="s">
        <v>330</v>
      </c>
      <c r="D80" s="4" t="s">
        <v>46</v>
      </c>
      <c r="E80" s="4" t="s">
        <v>331</v>
      </c>
      <c r="F80" s="4" t="s">
        <v>277</v>
      </c>
      <c r="G80" s="4" t="s">
        <v>332</v>
      </c>
      <c r="H80" s="5">
        <v>41932</v>
      </c>
    </row>
    <row r="81" ht="30" customHeight="1" spans="1:8">
      <c r="A81" s="4">
        <v>79</v>
      </c>
      <c r="B81" s="4" t="s">
        <v>333</v>
      </c>
      <c r="C81" s="4" t="s">
        <v>334</v>
      </c>
      <c r="D81" s="4" t="s">
        <v>46</v>
      </c>
      <c r="E81" s="4" t="s">
        <v>335</v>
      </c>
      <c r="F81" s="4" t="s">
        <v>277</v>
      </c>
      <c r="G81" s="4" t="s">
        <v>336</v>
      </c>
      <c r="H81" s="5">
        <v>41082</v>
      </c>
    </row>
    <row r="82" ht="30" customHeight="1" spans="1:8">
      <c r="A82" s="4">
        <v>80</v>
      </c>
      <c r="B82" s="4" t="s">
        <v>337</v>
      </c>
      <c r="C82" s="4" t="s">
        <v>338</v>
      </c>
      <c r="D82" s="4" t="s">
        <v>46</v>
      </c>
      <c r="E82" s="4" t="s">
        <v>339</v>
      </c>
      <c r="F82" s="4" t="s">
        <v>277</v>
      </c>
      <c r="G82" s="4" t="s">
        <v>340</v>
      </c>
      <c r="H82" s="5">
        <v>43641</v>
      </c>
    </row>
    <row r="83" ht="30" customHeight="1" spans="1:8">
      <c r="A83" s="4">
        <v>81</v>
      </c>
      <c r="B83" s="4" t="s">
        <v>341</v>
      </c>
      <c r="C83" s="4" t="s">
        <v>342</v>
      </c>
      <c r="D83" s="4" t="s">
        <v>46</v>
      </c>
      <c r="E83" s="4" t="s">
        <v>343</v>
      </c>
      <c r="F83" s="4" t="s">
        <v>277</v>
      </c>
      <c r="G83" s="4" t="s">
        <v>297</v>
      </c>
      <c r="H83" s="5">
        <v>42243</v>
      </c>
    </row>
    <row r="84" ht="30" customHeight="1" spans="1:8">
      <c r="A84" s="4">
        <v>82</v>
      </c>
      <c r="B84" s="4" t="s">
        <v>344</v>
      </c>
      <c r="C84" s="4" t="s">
        <v>345</v>
      </c>
      <c r="D84" s="4" t="s">
        <v>46</v>
      </c>
      <c r="E84" s="4" t="s">
        <v>346</v>
      </c>
      <c r="F84" s="4" t="s">
        <v>277</v>
      </c>
      <c r="G84" s="4" t="s">
        <v>297</v>
      </c>
      <c r="H84" s="5">
        <v>41620</v>
      </c>
    </row>
    <row r="85" ht="30" customHeight="1" spans="1:8">
      <c r="A85" s="4">
        <v>83</v>
      </c>
      <c r="B85" s="4" t="s">
        <v>347</v>
      </c>
      <c r="C85" s="4" t="s">
        <v>348</v>
      </c>
      <c r="D85" s="4" t="s">
        <v>46</v>
      </c>
      <c r="E85" s="4" t="s">
        <v>349</v>
      </c>
      <c r="F85" s="4" t="s">
        <v>277</v>
      </c>
      <c r="G85" s="4" t="s">
        <v>350</v>
      </c>
      <c r="H85" s="5">
        <v>42243</v>
      </c>
    </row>
    <row r="86" ht="30" customHeight="1" spans="1:8">
      <c r="A86" s="4">
        <v>84</v>
      </c>
      <c r="B86" s="4" t="s">
        <v>351</v>
      </c>
      <c r="C86" s="4" t="s">
        <v>352</v>
      </c>
      <c r="D86" s="4" t="s">
        <v>27</v>
      </c>
      <c r="E86" s="4" t="s">
        <v>353</v>
      </c>
      <c r="F86" s="4" t="s">
        <v>277</v>
      </c>
      <c r="G86" s="4" t="s">
        <v>354</v>
      </c>
      <c r="H86" s="5">
        <v>43216</v>
      </c>
    </row>
    <row r="87" ht="30" customHeight="1" spans="1:8">
      <c r="A87" s="4">
        <v>85</v>
      </c>
      <c r="B87" s="4" t="s">
        <v>355</v>
      </c>
      <c r="C87" s="4" t="s">
        <v>356</v>
      </c>
      <c r="D87" s="4" t="s">
        <v>46</v>
      </c>
      <c r="E87" s="4" t="s">
        <v>357</v>
      </c>
      <c r="F87" s="4" t="s">
        <v>358</v>
      </c>
      <c r="G87" s="4" t="s">
        <v>359</v>
      </c>
      <c r="H87" s="5">
        <v>43249</v>
      </c>
    </row>
    <row r="88" ht="30" customHeight="1" spans="1:8">
      <c r="A88" s="4">
        <v>86</v>
      </c>
      <c r="B88" s="4" t="s">
        <v>360</v>
      </c>
      <c r="C88" s="4" t="s">
        <v>361</v>
      </c>
      <c r="D88" s="4" t="s">
        <v>46</v>
      </c>
      <c r="E88" s="4" t="s">
        <v>362</v>
      </c>
      <c r="F88" s="4" t="s">
        <v>358</v>
      </c>
      <c r="G88" s="4" t="s">
        <v>363</v>
      </c>
      <c r="H88" s="5">
        <v>43682</v>
      </c>
    </row>
    <row r="89" ht="30" customHeight="1" spans="1:8">
      <c r="A89" s="4">
        <v>87</v>
      </c>
      <c r="B89" s="4" t="s">
        <v>364</v>
      </c>
      <c r="C89" s="4" t="s">
        <v>365</v>
      </c>
      <c r="D89" s="4" t="s">
        <v>46</v>
      </c>
      <c r="E89" s="4" t="s">
        <v>366</v>
      </c>
      <c r="F89" s="4" t="s">
        <v>367</v>
      </c>
      <c r="G89" s="4" t="s">
        <v>368</v>
      </c>
      <c r="H89" s="5">
        <v>43839</v>
      </c>
    </row>
    <row r="90" ht="30" customHeight="1" spans="1:8">
      <c r="A90" s="4">
        <v>88</v>
      </c>
      <c r="B90" s="4" t="s">
        <v>369</v>
      </c>
      <c r="C90" s="4" t="s">
        <v>370</v>
      </c>
      <c r="D90" s="4" t="s">
        <v>32</v>
      </c>
      <c r="E90" s="4" t="s">
        <v>371</v>
      </c>
      <c r="F90" s="4" t="s">
        <v>367</v>
      </c>
      <c r="G90" s="4" t="s">
        <v>372</v>
      </c>
      <c r="H90" s="5">
        <v>42004</v>
      </c>
    </row>
    <row r="91" ht="30" customHeight="1" spans="1:8">
      <c r="A91" s="4">
        <v>89</v>
      </c>
      <c r="B91" s="4" t="s">
        <v>373</v>
      </c>
      <c r="C91" s="4" t="s">
        <v>374</v>
      </c>
      <c r="D91" s="4" t="s">
        <v>375</v>
      </c>
      <c r="E91" s="4" t="s">
        <v>376</v>
      </c>
      <c r="F91" s="4" t="s">
        <v>367</v>
      </c>
      <c r="G91" s="4" t="s">
        <v>377</v>
      </c>
      <c r="H91" s="5">
        <v>42565</v>
      </c>
    </row>
    <row r="92" ht="30" customHeight="1" spans="1:8">
      <c r="A92" s="4">
        <v>90</v>
      </c>
      <c r="B92" s="4" t="s">
        <v>378</v>
      </c>
      <c r="C92" s="4" t="s">
        <v>379</v>
      </c>
      <c r="D92" s="4" t="s">
        <v>55</v>
      </c>
      <c r="E92" s="4" t="s">
        <v>380</v>
      </c>
      <c r="F92" s="4" t="s">
        <v>367</v>
      </c>
      <c r="G92" s="4" t="s">
        <v>381</v>
      </c>
      <c r="H92" s="5">
        <v>42230</v>
      </c>
    </row>
    <row r="93" ht="30" customHeight="1" spans="1:8">
      <c r="A93" s="4">
        <v>91</v>
      </c>
      <c r="B93" s="4" t="s">
        <v>382</v>
      </c>
      <c r="C93" s="4" t="s">
        <v>383</v>
      </c>
      <c r="D93" s="4" t="s">
        <v>27</v>
      </c>
      <c r="E93" s="4" t="s">
        <v>384</v>
      </c>
      <c r="F93" s="4" t="s">
        <v>367</v>
      </c>
      <c r="G93" s="4" t="s">
        <v>385</v>
      </c>
      <c r="H93" s="5">
        <v>43301</v>
      </c>
    </row>
    <row r="94" ht="30" customHeight="1" spans="1:8">
      <c r="A94" s="4">
        <v>92</v>
      </c>
      <c r="B94" s="7" t="s">
        <v>386</v>
      </c>
      <c r="C94" s="8" t="s">
        <v>387</v>
      </c>
      <c r="D94" s="4" t="s">
        <v>55</v>
      </c>
      <c r="E94" s="7" t="s">
        <v>388</v>
      </c>
      <c r="F94" s="6" t="s">
        <v>389</v>
      </c>
      <c r="G94" s="7" t="s">
        <v>390</v>
      </c>
      <c r="H94" s="9">
        <v>42950</v>
      </c>
    </row>
    <row r="95" ht="30" customHeight="1" spans="1:8">
      <c r="A95" s="4">
        <v>93</v>
      </c>
      <c r="B95" s="7" t="s">
        <v>391</v>
      </c>
      <c r="C95" s="8" t="s">
        <v>392</v>
      </c>
      <c r="D95" s="6" t="s">
        <v>46</v>
      </c>
      <c r="E95" s="7" t="s">
        <v>393</v>
      </c>
      <c r="F95" s="6" t="s">
        <v>389</v>
      </c>
      <c r="G95" s="7" t="s">
        <v>394</v>
      </c>
      <c r="H95" s="9">
        <v>42845</v>
      </c>
    </row>
    <row r="96" ht="30" customHeight="1" spans="1:8">
      <c r="A96" s="4">
        <v>94</v>
      </c>
      <c r="B96" s="7" t="s">
        <v>395</v>
      </c>
      <c r="C96" s="20" t="s">
        <v>396</v>
      </c>
      <c r="D96" s="4" t="s">
        <v>55</v>
      </c>
      <c r="E96" s="7" t="s">
        <v>397</v>
      </c>
      <c r="F96" s="6" t="s">
        <v>389</v>
      </c>
      <c r="G96" s="7" t="s">
        <v>398</v>
      </c>
      <c r="H96" s="9">
        <v>41156</v>
      </c>
    </row>
    <row r="97" ht="30" customHeight="1" spans="1:8">
      <c r="A97" s="4">
        <v>95</v>
      </c>
      <c r="B97" s="7" t="s">
        <v>399</v>
      </c>
      <c r="C97" s="8" t="s">
        <v>400</v>
      </c>
      <c r="D97" s="4" t="s">
        <v>46</v>
      </c>
      <c r="E97" s="7" t="s">
        <v>401</v>
      </c>
      <c r="F97" s="6" t="s">
        <v>389</v>
      </c>
      <c r="G97" s="7" t="s">
        <v>402</v>
      </c>
      <c r="H97" s="9">
        <v>41927</v>
      </c>
    </row>
    <row r="98" ht="30" customHeight="1" spans="1:8">
      <c r="A98" s="4">
        <v>96</v>
      </c>
      <c r="B98" s="7" t="s">
        <v>403</v>
      </c>
      <c r="C98" s="8" t="s">
        <v>404</v>
      </c>
      <c r="D98" s="4" t="s">
        <v>46</v>
      </c>
      <c r="E98" s="7" t="s">
        <v>405</v>
      </c>
      <c r="F98" s="6" t="s">
        <v>389</v>
      </c>
      <c r="G98" s="7" t="s">
        <v>406</v>
      </c>
      <c r="H98" s="9">
        <v>40283</v>
      </c>
    </row>
    <row r="99" ht="30" customHeight="1" spans="1:8">
      <c r="A99" s="4">
        <v>97</v>
      </c>
      <c r="B99" s="7" t="s">
        <v>407</v>
      </c>
      <c r="C99" s="8" t="s">
        <v>408</v>
      </c>
      <c r="D99" s="4" t="s">
        <v>46</v>
      </c>
      <c r="E99" s="7" t="s">
        <v>409</v>
      </c>
      <c r="F99" s="6" t="s">
        <v>389</v>
      </c>
      <c r="G99" s="7" t="s">
        <v>410</v>
      </c>
      <c r="H99" s="9">
        <v>41683</v>
      </c>
    </row>
    <row r="100" ht="30" customHeight="1" spans="1:8">
      <c r="A100" s="4">
        <v>98</v>
      </c>
      <c r="B100" s="7" t="s">
        <v>411</v>
      </c>
      <c r="C100" s="8" t="s">
        <v>412</v>
      </c>
      <c r="D100" s="4" t="s">
        <v>55</v>
      </c>
      <c r="E100" s="7" t="s">
        <v>413</v>
      </c>
      <c r="F100" s="6" t="s">
        <v>389</v>
      </c>
      <c r="G100" s="7" t="s">
        <v>414</v>
      </c>
      <c r="H100" s="9">
        <v>43833</v>
      </c>
    </row>
    <row r="101" ht="30" customHeight="1" spans="1:8">
      <c r="A101" s="4">
        <v>99</v>
      </c>
      <c r="B101" s="7" t="s">
        <v>415</v>
      </c>
      <c r="C101" s="8" t="s">
        <v>416</v>
      </c>
      <c r="D101" s="4" t="s">
        <v>27</v>
      </c>
      <c r="E101" s="7" t="s">
        <v>417</v>
      </c>
      <c r="F101" s="6" t="s">
        <v>389</v>
      </c>
      <c r="G101" s="7" t="s">
        <v>418</v>
      </c>
      <c r="H101" s="9">
        <v>43207</v>
      </c>
    </row>
    <row r="102" ht="30" customHeight="1" spans="1:8">
      <c r="A102" s="4">
        <v>100</v>
      </c>
      <c r="B102" s="7" t="s">
        <v>419</v>
      </c>
      <c r="C102" s="8" t="s">
        <v>420</v>
      </c>
      <c r="D102" s="4" t="s">
        <v>46</v>
      </c>
      <c r="E102" s="7" t="s">
        <v>421</v>
      </c>
      <c r="F102" s="6" t="s">
        <v>389</v>
      </c>
      <c r="G102" s="7" t="s">
        <v>422</v>
      </c>
      <c r="H102" s="9">
        <v>38939</v>
      </c>
    </row>
    <row r="103" ht="30" customHeight="1" spans="1:8">
      <c r="A103" s="4">
        <v>101</v>
      </c>
      <c r="B103" s="7" t="s">
        <v>423</v>
      </c>
      <c r="C103" s="8" t="s">
        <v>424</v>
      </c>
      <c r="D103" s="4" t="s">
        <v>27</v>
      </c>
      <c r="E103" s="7" t="s">
        <v>425</v>
      </c>
      <c r="F103" s="6" t="s">
        <v>389</v>
      </c>
      <c r="G103" s="7" t="s">
        <v>426</v>
      </c>
      <c r="H103" s="9">
        <v>42774</v>
      </c>
    </row>
    <row r="104" ht="30" customHeight="1" spans="1:8">
      <c r="A104" s="4">
        <v>102</v>
      </c>
      <c r="B104" s="7" t="s">
        <v>427</v>
      </c>
      <c r="C104" s="8" t="s">
        <v>428</v>
      </c>
      <c r="D104" s="4" t="s">
        <v>55</v>
      </c>
      <c r="E104" s="7" t="s">
        <v>429</v>
      </c>
      <c r="F104" s="6" t="s">
        <v>389</v>
      </c>
      <c r="G104" s="7" t="s">
        <v>430</v>
      </c>
      <c r="H104" s="9">
        <v>43328</v>
      </c>
    </row>
    <row r="105" ht="30" customHeight="1" spans="1:8">
      <c r="A105" s="4">
        <v>103</v>
      </c>
      <c r="B105" s="7" t="s">
        <v>431</v>
      </c>
      <c r="C105" s="8" t="s">
        <v>432</v>
      </c>
      <c r="D105" s="4" t="s">
        <v>55</v>
      </c>
      <c r="E105" s="7" t="s">
        <v>433</v>
      </c>
      <c r="F105" s="6" t="s">
        <v>389</v>
      </c>
      <c r="G105" s="7" t="s">
        <v>434</v>
      </c>
      <c r="H105" s="9">
        <v>43669</v>
      </c>
    </row>
    <row r="106" ht="30" customHeight="1" spans="1:8">
      <c r="A106" s="4">
        <v>104</v>
      </c>
      <c r="B106" s="4" t="s">
        <v>435</v>
      </c>
      <c r="C106" s="4" t="s">
        <v>436</v>
      </c>
      <c r="D106" s="4" t="s">
        <v>46</v>
      </c>
      <c r="E106" s="4" t="s">
        <v>437</v>
      </c>
      <c r="F106" s="6" t="s">
        <v>438</v>
      </c>
      <c r="G106" s="4" t="s">
        <v>439</v>
      </c>
      <c r="H106" s="5">
        <v>42837</v>
      </c>
    </row>
    <row r="107" ht="30" customHeight="1" spans="1:8">
      <c r="A107" s="4">
        <v>105</v>
      </c>
      <c r="B107" s="4" t="s">
        <v>440</v>
      </c>
      <c r="C107" s="4" t="s">
        <v>441</v>
      </c>
      <c r="D107" s="4" t="s">
        <v>32</v>
      </c>
      <c r="E107" s="4" t="s">
        <v>442</v>
      </c>
      <c r="F107" s="6" t="s">
        <v>438</v>
      </c>
      <c r="G107" s="4" t="s">
        <v>443</v>
      </c>
      <c r="H107" s="5">
        <v>42815</v>
      </c>
    </row>
    <row r="108" ht="30" customHeight="1" spans="1:8">
      <c r="A108" s="4">
        <v>106</v>
      </c>
      <c r="B108" s="4" t="s">
        <v>444</v>
      </c>
      <c r="C108" s="4" t="s">
        <v>445</v>
      </c>
      <c r="D108" s="4" t="s">
        <v>27</v>
      </c>
      <c r="E108" s="4" t="s">
        <v>446</v>
      </c>
      <c r="F108" s="6" t="s">
        <v>438</v>
      </c>
      <c r="G108" s="4" t="s">
        <v>447</v>
      </c>
      <c r="H108" s="5">
        <v>41856</v>
      </c>
    </row>
    <row r="109" ht="30" customHeight="1" spans="1:8">
      <c r="A109" s="4">
        <v>107</v>
      </c>
      <c r="B109" s="4" t="s">
        <v>448</v>
      </c>
      <c r="C109" s="4" t="s">
        <v>449</v>
      </c>
      <c r="D109" s="4" t="s">
        <v>27</v>
      </c>
      <c r="E109" s="4" t="s">
        <v>450</v>
      </c>
      <c r="F109" s="6" t="s">
        <v>438</v>
      </c>
      <c r="G109" s="4" t="s">
        <v>451</v>
      </c>
      <c r="H109" s="5">
        <v>42023</v>
      </c>
    </row>
    <row r="110" ht="30" customHeight="1" spans="1:8">
      <c r="A110" s="4">
        <v>108</v>
      </c>
      <c r="B110" s="4" t="s">
        <v>452</v>
      </c>
      <c r="C110" s="4" t="s">
        <v>453</v>
      </c>
      <c r="D110" s="4" t="s">
        <v>46</v>
      </c>
      <c r="E110" s="4" t="s">
        <v>454</v>
      </c>
      <c r="F110" s="6" t="s">
        <v>438</v>
      </c>
      <c r="G110" s="4" t="s">
        <v>455</v>
      </c>
      <c r="H110" s="5">
        <v>42954</v>
      </c>
    </row>
    <row r="111" ht="30" customHeight="1" spans="1:8">
      <c r="A111" s="4">
        <v>109</v>
      </c>
      <c r="B111" s="4" t="s">
        <v>456</v>
      </c>
      <c r="C111" s="4" t="s">
        <v>457</v>
      </c>
      <c r="D111" s="4" t="s">
        <v>55</v>
      </c>
      <c r="E111" s="4" t="s">
        <v>458</v>
      </c>
      <c r="F111" s="6" t="s">
        <v>438</v>
      </c>
      <c r="G111" s="4" t="s">
        <v>459</v>
      </c>
      <c r="H111" s="5">
        <v>42468</v>
      </c>
    </row>
    <row r="112" ht="30" customHeight="1" spans="1:8">
      <c r="A112" s="4">
        <v>110</v>
      </c>
      <c r="B112" s="4" t="s">
        <v>460</v>
      </c>
      <c r="C112" s="4" t="s">
        <v>461</v>
      </c>
      <c r="D112" s="4" t="s">
        <v>55</v>
      </c>
      <c r="E112" s="4" t="s">
        <v>462</v>
      </c>
      <c r="F112" s="6" t="s">
        <v>438</v>
      </c>
      <c r="G112" s="4" t="s">
        <v>463</v>
      </c>
      <c r="H112" s="5">
        <v>43006</v>
      </c>
    </row>
    <row r="113" ht="30" customHeight="1" spans="1:8">
      <c r="A113" s="4">
        <v>111</v>
      </c>
      <c r="B113" s="4" t="s">
        <v>464</v>
      </c>
      <c r="C113" s="4" t="s">
        <v>465</v>
      </c>
      <c r="D113" s="4" t="s">
        <v>46</v>
      </c>
      <c r="E113" s="4" t="s">
        <v>466</v>
      </c>
      <c r="F113" s="6" t="s">
        <v>438</v>
      </c>
      <c r="G113" s="4" t="s">
        <v>467</v>
      </c>
      <c r="H113" s="5">
        <v>42129</v>
      </c>
    </row>
    <row r="114" ht="30" customHeight="1" spans="1:8">
      <c r="A114" s="4">
        <v>112</v>
      </c>
      <c r="B114" s="4" t="s">
        <v>468</v>
      </c>
      <c r="C114" s="4" t="s">
        <v>469</v>
      </c>
      <c r="D114" s="4" t="s">
        <v>46</v>
      </c>
      <c r="E114" s="4" t="s">
        <v>470</v>
      </c>
      <c r="F114" s="6" t="s">
        <v>438</v>
      </c>
      <c r="G114" s="4" t="s">
        <v>471</v>
      </c>
      <c r="H114" s="5">
        <v>42978</v>
      </c>
    </row>
    <row r="115" ht="30" customHeight="1" spans="1:8">
      <c r="A115" s="4">
        <v>113</v>
      </c>
      <c r="B115" s="4" t="s">
        <v>472</v>
      </c>
      <c r="C115" s="4" t="s">
        <v>473</v>
      </c>
      <c r="D115" s="4" t="s">
        <v>27</v>
      </c>
      <c r="E115" s="4" t="s">
        <v>474</v>
      </c>
      <c r="F115" s="6" t="s">
        <v>438</v>
      </c>
      <c r="G115" s="4" t="s">
        <v>475</v>
      </c>
      <c r="H115" s="5">
        <v>41982</v>
      </c>
    </row>
    <row r="116" ht="30" customHeight="1" spans="1:8">
      <c r="A116" s="4">
        <v>114</v>
      </c>
      <c r="B116" s="4" t="s">
        <v>476</v>
      </c>
      <c r="C116" s="4" t="s">
        <v>477</v>
      </c>
      <c r="D116" s="4" t="s">
        <v>11</v>
      </c>
      <c r="E116" s="4" t="s">
        <v>478</v>
      </c>
      <c r="F116" s="6" t="s">
        <v>438</v>
      </c>
      <c r="G116" s="4" t="s">
        <v>479</v>
      </c>
      <c r="H116" s="5">
        <v>38650</v>
      </c>
    </row>
    <row r="117" ht="30" customHeight="1" spans="1:8">
      <c r="A117" s="4">
        <v>115</v>
      </c>
      <c r="B117" s="4" t="s">
        <v>480</v>
      </c>
      <c r="C117" s="4" t="s">
        <v>481</v>
      </c>
      <c r="D117" s="4" t="s">
        <v>27</v>
      </c>
      <c r="E117" s="4" t="s">
        <v>482</v>
      </c>
      <c r="F117" s="6" t="s">
        <v>438</v>
      </c>
      <c r="G117" s="4" t="s">
        <v>483</v>
      </c>
      <c r="H117" s="5">
        <v>43054</v>
      </c>
    </row>
    <row r="118" ht="30" customHeight="1" spans="1:8">
      <c r="A118" s="4">
        <v>116</v>
      </c>
      <c r="B118" s="4" t="s">
        <v>484</v>
      </c>
      <c r="C118" s="4" t="s">
        <v>485</v>
      </c>
      <c r="D118" s="4" t="s">
        <v>55</v>
      </c>
      <c r="E118" s="4" t="s">
        <v>486</v>
      </c>
      <c r="F118" s="6" t="s">
        <v>438</v>
      </c>
      <c r="G118" s="4" t="s">
        <v>487</v>
      </c>
      <c r="H118" s="5">
        <v>43063</v>
      </c>
    </row>
    <row r="119" ht="30" customHeight="1" spans="1:8">
      <c r="A119" s="4">
        <v>117</v>
      </c>
      <c r="B119" s="4" t="s">
        <v>488</v>
      </c>
      <c r="C119" s="4" t="s">
        <v>489</v>
      </c>
      <c r="D119" s="4" t="s">
        <v>46</v>
      </c>
      <c r="E119" s="4" t="s">
        <v>490</v>
      </c>
      <c r="F119" s="6" t="s">
        <v>438</v>
      </c>
      <c r="G119" s="4" t="s">
        <v>491</v>
      </c>
      <c r="H119" s="5">
        <v>43075</v>
      </c>
    </row>
    <row r="120" ht="30" customHeight="1" spans="1:8">
      <c r="A120" s="4">
        <v>118</v>
      </c>
      <c r="B120" s="4" t="s">
        <v>492</v>
      </c>
      <c r="C120" s="4" t="s">
        <v>493</v>
      </c>
      <c r="D120" s="4" t="s">
        <v>55</v>
      </c>
      <c r="E120" s="4" t="s">
        <v>494</v>
      </c>
      <c r="F120" s="6" t="s">
        <v>438</v>
      </c>
      <c r="G120" s="4" t="s">
        <v>495</v>
      </c>
      <c r="H120" s="5">
        <v>43116</v>
      </c>
    </row>
    <row r="121" ht="30" customHeight="1" spans="1:8">
      <c r="A121" s="4">
        <v>119</v>
      </c>
      <c r="B121" s="4" t="s">
        <v>496</v>
      </c>
      <c r="C121" s="4" t="s">
        <v>497</v>
      </c>
      <c r="D121" s="4" t="s">
        <v>27</v>
      </c>
      <c r="E121" s="4" t="s">
        <v>498</v>
      </c>
      <c r="F121" s="6" t="s">
        <v>438</v>
      </c>
      <c r="G121" s="4" t="s">
        <v>499</v>
      </c>
      <c r="H121" s="5">
        <v>43213</v>
      </c>
    </row>
    <row r="122" ht="30" customHeight="1" spans="1:8">
      <c r="A122" s="4">
        <v>120</v>
      </c>
      <c r="B122" s="4" t="s">
        <v>500</v>
      </c>
      <c r="C122" s="4" t="s">
        <v>501</v>
      </c>
      <c r="D122" s="4" t="s">
        <v>46</v>
      </c>
      <c r="E122" s="4" t="s">
        <v>161</v>
      </c>
      <c r="F122" s="6" t="s">
        <v>438</v>
      </c>
      <c r="G122" s="4" t="s">
        <v>502</v>
      </c>
      <c r="H122" s="5">
        <v>43242</v>
      </c>
    </row>
    <row r="123" ht="30" customHeight="1" spans="1:8">
      <c r="A123" s="4">
        <v>121</v>
      </c>
      <c r="B123" s="4" t="s">
        <v>503</v>
      </c>
      <c r="C123" s="4" t="s">
        <v>504</v>
      </c>
      <c r="D123" s="4" t="s">
        <v>55</v>
      </c>
      <c r="E123" s="4" t="s">
        <v>505</v>
      </c>
      <c r="F123" s="6" t="s">
        <v>438</v>
      </c>
      <c r="G123" s="4" t="s">
        <v>506</v>
      </c>
      <c r="H123" s="5">
        <v>43258</v>
      </c>
    </row>
    <row r="124" ht="30" customHeight="1" spans="1:8">
      <c r="A124" s="4">
        <v>122</v>
      </c>
      <c r="B124" s="4" t="s">
        <v>507</v>
      </c>
      <c r="C124" s="4" t="s">
        <v>508</v>
      </c>
      <c r="D124" s="4" t="s">
        <v>46</v>
      </c>
      <c r="E124" s="4" t="s">
        <v>509</v>
      </c>
      <c r="F124" s="6" t="s">
        <v>438</v>
      </c>
      <c r="G124" s="4" t="s">
        <v>510</v>
      </c>
      <c r="H124" s="5">
        <v>43259</v>
      </c>
    </row>
    <row r="125" ht="30" customHeight="1" spans="1:8">
      <c r="A125" s="4">
        <v>123</v>
      </c>
      <c r="B125" s="4" t="s">
        <v>511</v>
      </c>
      <c r="C125" s="4" t="s">
        <v>512</v>
      </c>
      <c r="D125" s="4" t="s">
        <v>46</v>
      </c>
      <c r="E125" s="4" t="s">
        <v>513</v>
      </c>
      <c r="F125" s="6" t="s">
        <v>438</v>
      </c>
      <c r="G125" s="4" t="s">
        <v>514</v>
      </c>
      <c r="H125" s="5">
        <v>43328</v>
      </c>
    </row>
    <row r="126" ht="30" customHeight="1" spans="1:8">
      <c r="A126" s="4">
        <v>124</v>
      </c>
      <c r="B126" s="4" t="s">
        <v>515</v>
      </c>
      <c r="C126" s="4" t="s">
        <v>516</v>
      </c>
      <c r="D126" s="4" t="s">
        <v>55</v>
      </c>
      <c r="E126" s="4" t="s">
        <v>517</v>
      </c>
      <c r="F126" s="6" t="s">
        <v>438</v>
      </c>
      <c r="G126" s="4" t="s">
        <v>518</v>
      </c>
      <c r="H126" s="5">
        <v>43334</v>
      </c>
    </row>
    <row r="127" ht="30" customHeight="1" spans="1:8">
      <c r="A127" s="4">
        <v>125</v>
      </c>
      <c r="B127" s="4" t="s">
        <v>519</v>
      </c>
      <c r="C127" s="4" t="s">
        <v>520</v>
      </c>
      <c r="D127" s="4" t="s">
        <v>27</v>
      </c>
      <c r="E127" s="4" t="s">
        <v>521</v>
      </c>
      <c r="F127" s="6" t="s">
        <v>438</v>
      </c>
      <c r="G127" s="4" t="s">
        <v>522</v>
      </c>
      <c r="H127" s="5">
        <v>43341</v>
      </c>
    </row>
    <row r="128" ht="30" customHeight="1" spans="1:8">
      <c r="A128" s="4">
        <v>126</v>
      </c>
      <c r="B128" s="4" t="s">
        <v>523</v>
      </c>
      <c r="C128" s="4" t="s">
        <v>524</v>
      </c>
      <c r="D128" s="4" t="s">
        <v>27</v>
      </c>
      <c r="E128" s="4" t="s">
        <v>525</v>
      </c>
      <c r="F128" s="6" t="s">
        <v>438</v>
      </c>
      <c r="G128" s="4" t="s">
        <v>526</v>
      </c>
      <c r="H128" s="5">
        <v>43355</v>
      </c>
    </row>
    <row r="129" ht="30" customHeight="1" spans="1:8">
      <c r="A129" s="4">
        <v>127</v>
      </c>
      <c r="B129" s="4" t="s">
        <v>527</v>
      </c>
      <c r="C129" s="4" t="s">
        <v>528</v>
      </c>
      <c r="D129" s="4" t="s">
        <v>55</v>
      </c>
      <c r="E129" s="4" t="s">
        <v>529</v>
      </c>
      <c r="F129" s="6" t="s">
        <v>438</v>
      </c>
      <c r="G129" s="4" t="s">
        <v>518</v>
      </c>
      <c r="H129" s="5">
        <v>43356</v>
      </c>
    </row>
    <row r="130" ht="30" customHeight="1" spans="1:8">
      <c r="A130" s="4">
        <v>128</v>
      </c>
      <c r="B130" s="4" t="s">
        <v>530</v>
      </c>
      <c r="C130" s="4" t="s">
        <v>531</v>
      </c>
      <c r="D130" s="4" t="s">
        <v>27</v>
      </c>
      <c r="E130" s="4" t="s">
        <v>532</v>
      </c>
      <c r="F130" s="6" t="s">
        <v>438</v>
      </c>
      <c r="G130" s="4" t="s">
        <v>533</v>
      </c>
      <c r="H130" s="5">
        <v>43364</v>
      </c>
    </row>
    <row r="131" ht="30" customHeight="1" spans="1:8">
      <c r="A131" s="4">
        <v>129</v>
      </c>
      <c r="B131" s="4" t="s">
        <v>534</v>
      </c>
      <c r="C131" s="4" t="s">
        <v>535</v>
      </c>
      <c r="D131" s="4" t="s">
        <v>55</v>
      </c>
      <c r="E131" s="4" t="s">
        <v>536</v>
      </c>
      <c r="F131" s="6" t="s">
        <v>438</v>
      </c>
      <c r="G131" s="4" t="s">
        <v>537</v>
      </c>
      <c r="H131" s="5">
        <v>43384</v>
      </c>
    </row>
    <row r="132" ht="30" customHeight="1" spans="1:8">
      <c r="A132" s="4">
        <v>130</v>
      </c>
      <c r="B132" s="4" t="s">
        <v>538</v>
      </c>
      <c r="C132" s="4" t="s">
        <v>539</v>
      </c>
      <c r="D132" s="4" t="s">
        <v>27</v>
      </c>
      <c r="E132" s="4" t="s">
        <v>540</v>
      </c>
      <c r="F132" s="6" t="s">
        <v>438</v>
      </c>
      <c r="G132" s="4" t="s">
        <v>541</v>
      </c>
      <c r="H132" s="5">
        <v>43391</v>
      </c>
    </row>
    <row r="133" ht="30" customHeight="1" spans="1:8">
      <c r="A133" s="4">
        <v>131</v>
      </c>
      <c r="B133" s="4" t="s">
        <v>542</v>
      </c>
      <c r="C133" s="4" t="s">
        <v>543</v>
      </c>
      <c r="D133" s="4" t="s">
        <v>55</v>
      </c>
      <c r="E133" s="4" t="s">
        <v>544</v>
      </c>
      <c r="F133" s="6" t="s">
        <v>438</v>
      </c>
      <c r="G133" s="4" t="s">
        <v>545</v>
      </c>
      <c r="H133" s="5">
        <v>43445</v>
      </c>
    </row>
    <row r="134" ht="30" customHeight="1" spans="1:8">
      <c r="A134" s="4">
        <v>132</v>
      </c>
      <c r="B134" s="4" t="s">
        <v>546</v>
      </c>
      <c r="C134" s="4" t="s">
        <v>547</v>
      </c>
      <c r="D134" s="4" t="s">
        <v>27</v>
      </c>
      <c r="E134" s="4" t="s">
        <v>548</v>
      </c>
      <c r="F134" s="6" t="s">
        <v>438</v>
      </c>
      <c r="G134" s="4" t="s">
        <v>549</v>
      </c>
      <c r="H134" s="5">
        <v>43522</v>
      </c>
    </row>
    <row r="135" ht="30" customHeight="1" spans="1:8">
      <c r="A135" s="4">
        <v>133</v>
      </c>
      <c r="B135" s="4" t="s">
        <v>550</v>
      </c>
      <c r="C135" s="4" t="s">
        <v>551</v>
      </c>
      <c r="D135" s="4" t="s">
        <v>27</v>
      </c>
      <c r="E135" s="4" t="s">
        <v>552</v>
      </c>
      <c r="F135" s="6" t="s">
        <v>438</v>
      </c>
      <c r="G135" s="4" t="s">
        <v>553</v>
      </c>
      <c r="H135" s="5">
        <v>43532</v>
      </c>
    </row>
    <row r="136" ht="30" customHeight="1" spans="1:8">
      <c r="A136" s="4">
        <v>134</v>
      </c>
      <c r="B136" s="4" t="s">
        <v>554</v>
      </c>
      <c r="C136" s="4" t="s">
        <v>555</v>
      </c>
      <c r="D136" s="4" t="s">
        <v>11</v>
      </c>
      <c r="E136" s="4" t="s">
        <v>556</v>
      </c>
      <c r="F136" s="6" t="s">
        <v>438</v>
      </c>
      <c r="G136" s="4" t="s">
        <v>557</v>
      </c>
      <c r="H136" s="5">
        <v>43546</v>
      </c>
    </row>
    <row r="137" ht="30" customHeight="1" spans="1:8">
      <c r="A137" s="4">
        <v>135</v>
      </c>
      <c r="B137" s="4" t="s">
        <v>558</v>
      </c>
      <c r="C137" s="4" t="s">
        <v>559</v>
      </c>
      <c r="D137" s="4" t="s">
        <v>27</v>
      </c>
      <c r="E137" s="4" t="s">
        <v>560</v>
      </c>
      <c r="F137" s="6" t="s">
        <v>438</v>
      </c>
      <c r="G137" s="4" t="s">
        <v>561</v>
      </c>
      <c r="H137" s="5">
        <v>43546</v>
      </c>
    </row>
    <row r="138" ht="30" customHeight="1" spans="1:8">
      <c r="A138" s="4">
        <v>136</v>
      </c>
      <c r="B138" s="4" t="s">
        <v>562</v>
      </c>
      <c r="C138" s="4" t="s">
        <v>563</v>
      </c>
      <c r="D138" s="4" t="s">
        <v>27</v>
      </c>
      <c r="E138" s="4" t="s">
        <v>564</v>
      </c>
      <c r="F138" s="6" t="s">
        <v>438</v>
      </c>
      <c r="G138" s="4" t="s">
        <v>565</v>
      </c>
      <c r="H138" s="5">
        <v>43574</v>
      </c>
    </row>
    <row r="139" ht="30" customHeight="1" spans="1:8">
      <c r="A139" s="4">
        <v>137</v>
      </c>
      <c r="B139" s="4" t="s">
        <v>566</v>
      </c>
      <c r="C139" s="4" t="s">
        <v>567</v>
      </c>
      <c r="D139" s="4" t="s">
        <v>46</v>
      </c>
      <c r="E139" s="4" t="s">
        <v>568</v>
      </c>
      <c r="F139" s="6" t="s">
        <v>438</v>
      </c>
      <c r="G139" s="4" t="s">
        <v>569</v>
      </c>
      <c r="H139" s="5">
        <v>43614</v>
      </c>
    </row>
    <row r="140" ht="30" customHeight="1" spans="1:8">
      <c r="A140" s="4">
        <v>138</v>
      </c>
      <c r="B140" s="4" t="s">
        <v>570</v>
      </c>
      <c r="C140" s="4" t="s">
        <v>571</v>
      </c>
      <c r="D140" s="4" t="s">
        <v>55</v>
      </c>
      <c r="E140" s="4" t="s">
        <v>572</v>
      </c>
      <c r="F140" s="6" t="s">
        <v>438</v>
      </c>
      <c r="G140" s="4" t="s">
        <v>573</v>
      </c>
      <c r="H140" s="5">
        <v>43633</v>
      </c>
    </row>
    <row r="141" ht="30" customHeight="1" spans="1:8">
      <c r="A141" s="4">
        <v>139</v>
      </c>
      <c r="B141" s="4" t="s">
        <v>574</v>
      </c>
      <c r="C141" s="4" t="s">
        <v>575</v>
      </c>
      <c r="D141" s="4" t="s">
        <v>55</v>
      </c>
      <c r="E141" s="4" t="s">
        <v>576</v>
      </c>
      <c r="F141" s="6" t="s">
        <v>438</v>
      </c>
      <c r="G141" s="4" t="s">
        <v>577</v>
      </c>
      <c r="H141" s="5">
        <v>43656</v>
      </c>
    </row>
    <row r="142" ht="30" customHeight="1" spans="1:8">
      <c r="A142" s="4">
        <v>140</v>
      </c>
      <c r="B142" s="4" t="s">
        <v>578</v>
      </c>
      <c r="C142" s="4" t="s">
        <v>579</v>
      </c>
      <c r="D142" s="4" t="s">
        <v>27</v>
      </c>
      <c r="E142" s="4" t="s">
        <v>580</v>
      </c>
      <c r="F142" s="6" t="s">
        <v>438</v>
      </c>
      <c r="G142" s="4" t="s">
        <v>581</v>
      </c>
      <c r="H142" s="5">
        <v>43661</v>
      </c>
    </row>
    <row r="143" ht="30" customHeight="1" spans="1:8">
      <c r="A143" s="4">
        <v>141</v>
      </c>
      <c r="B143" s="4" t="s">
        <v>582</v>
      </c>
      <c r="C143" s="4" t="s">
        <v>583</v>
      </c>
      <c r="D143" s="4" t="s">
        <v>32</v>
      </c>
      <c r="E143" s="4" t="s">
        <v>584</v>
      </c>
      <c r="F143" s="6" t="s">
        <v>438</v>
      </c>
      <c r="G143" s="4" t="s">
        <v>585</v>
      </c>
      <c r="H143" s="5">
        <v>43732</v>
      </c>
    </row>
    <row r="144" ht="30" customHeight="1" spans="1:8">
      <c r="A144" s="4">
        <v>142</v>
      </c>
      <c r="B144" s="4" t="s">
        <v>586</v>
      </c>
      <c r="C144" s="4" t="s">
        <v>587</v>
      </c>
      <c r="D144" s="4" t="s">
        <v>27</v>
      </c>
      <c r="E144" s="4" t="s">
        <v>588</v>
      </c>
      <c r="F144" s="6" t="s">
        <v>438</v>
      </c>
      <c r="G144" s="4" t="s">
        <v>589</v>
      </c>
      <c r="H144" s="5">
        <v>43770</v>
      </c>
    </row>
    <row r="145" ht="30" customHeight="1" spans="1:8">
      <c r="A145" s="4">
        <v>143</v>
      </c>
      <c r="B145" s="4" t="s">
        <v>590</v>
      </c>
      <c r="C145" s="4" t="s">
        <v>591</v>
      </c>
      <c r="D145" s="4" t="s">
        <v>27</v>
      </c>
      <c r="E145" s="4" t="s">
        <v>592</v>
      </c>
      <c r="F145" s="6" t="s">
        <v>438</v>
      </c>
      <c r="G145" s="4" t="s">
        <v>593</v>
      </c>
      <c r="H145" s="5">
        <v>43805</v>
      </c>
    </row>
    <row r="146" ht="30" customHeight="1" spans="1:8">
      <c r="A146" s="4">
        <v>144</v>
      </c>
      <c r="B146" s="4" t="s">
        <v>594</v>
      </c>
      <c r="C146" s="4" t="s">
        <v>595</v>
      </c>
      <c r="D146" s="4" t="s">
        <v>27</v>
      </c>
      <c r="E146" s="4" t="s">
        <v>596</v>
      </c>
      <c r="F146" s="6" t="s">
        <v>438</v>
      </c>
      <c r="G146" s="4" t="s">
        <v>597</v>
      </c>
      <c r="H146" s="5">
        <v>43811</v>
      </c>
    </row>
    <row r="147" ht="30" customHeight="1" spans="1:8">
      <c r="A147" s="4">
        <v>145</v>
      </c>
      <c r="B147" s="4" t="s">
        <v>598</v>
      </c>
      <c r="C147" s="4" t="s">
        <v>599</v>
      </c>
      <c r="D147" s="4" t="s">
        <v>55</v>
      </c>
      <c r="E147" s="4" t="s">
        <v>600</v>
      </c>
      <c r="F147" s="6" t="s">
        <v>438</v>
      </c>
      <c r="G147" s="4" t="s">
        <v>601</v>
      </c>
      <c r="H147" s="5">
        <v>43843</v>
      </c>
    </row>
    <row r="148" ht="30" customHeight="1" spans="1:8">
      <c r="A148" s="4">
        <v>146</v>
      </c>
      <c r="B148" s="4" t="s">
        <v>602</v>
      </c>
      <c r="C148" s="4" t="s">
        <v>603</v>
      </c>
      <c r="D148" s="4" t="s">
        <v>27</v>
      </c>
      <c r="E148" s="4" t="s">
        <v>604</v>
      </c>
      <c r="F148" s="6" t="s">
        <v>438</v>
      </c>
      <c r="G148" s="4" t="s">
        <v>605</v>
      </c>
      <c r="H148" s="5">
        <v>43903</v>
      </c>
    </row>
    <row r="149" ht="30" customHeight="1" spans="1:8">
      <c r="A149" s="4">
        <v>147</v>
      </c>
      <c r="B149" s="4" t="s">
        <v>606</v>
      </c>
      <c r="C149" s="4" t="s">
        <v>607</v>
      </c>
      <c r="D149" s="4" t="s">
        <v>55</v>
      </c>
      <c r="E149" s="4" t="s">
        <v>608</v>
      </c>
      <c r="F149" s="6" t="s">
        <v>438</v>
      </c>
      <c r="G149" s="4" t="s">
        <v>609</v>
      </c>
      <c r="H149" s="5">
        <v>43935</v>
      </c>
    </row>
    <row r="150" ht="30" customHeight="1" spans="1:8">
      <c r="A150" s="4">
        <v>148</v>
      </c>
      <c r="B150" s="4" t="s">
        <v>610</v>
      </c>
      <c r="C150" s="4" t="s">
        <v>611</v>
      </c>
      <c r="D150" s="4" t="s">
        <v>46</v>
      </c>
      <c r="E150" s="4" t="s">
        <v>612</v>
      </c>
      <c r="F150" s="6" t="s">
        <v>438</v>
      </c>
      <c r="G150" s="4" t="s">
        <v>613</v>
      </c>
      <c r="H150" s="5">
        <v>43935</v>
      </c>
    </row>
    <row r="151" ht="30" customHeight="1" spans="1:8">
      <c r="A151" s="4">
        <v>149</v>
      </c>
      <c r="B151" s="4" t="s">
        <v>614</v>
      </c>
      <c r="C151" s="4" t="s">
        <v>615</v>
      </c>
      <c r="D151" s="4" t="s">
        <v>27</v>
      </c>
      <c r="E151" s="4" t="s">
        <v>616</v>
      </c>
      <c r="F151" s="6" t="s">
        <v>438</v>
      </c>
      <c r="G151" s="4" t="s">
        <v>617</v>
      </c>
      <c r="H151" s="5">
        <v>43962</v>
      </c>
    </row>
    <row r="152" ht="30" customHeight="1" spans="1:8">
      <c r="A152" s="4">
        <v>150</v>
      </c>
      <c r="B152" s="4" t="s">
        <v>618</v>
      </c>
      <c r="C152" s="4" t="s">
        <v>619</v>
      </c>
      <c r="D152" s="4" t="s">
        <v>27</v>
      </c>
      <c r="E152" s="4" t="s">
        <v>620</v>
      </c>
      <c r="F152" s="6" t="s">
        <v>438</v>
      </c>
      <c r="G152" s="4" t="s">
        <v>621</v>
      </c>
      <c r="H152" s="5">
        <v>43984</v>
      </c>
    </row>
    <row r="153" ht="30" customHeight="1" spans="1:8">
      <c r="A153" s="4">
        <v>151</v>
      </c>
      <c r="B153" s="4" t="s">
        <v>622</v>
      </c>
      <c r="C153" s="4" t="s">
        <v>623</v>
      </c>
      <c r="D153" s="4" t="s">
        <v>11</v>
      </c>
      <c r="E153" s="4" t="s">
        <v>624</v>
      </c>
      <c r="F153" s="6" t="s">
        <v>438</v>
      </c>
      <c r="G153" s="4" t="s">
        <v>625</v>
      </c>
      <c r="H153" s="5">
        <v>44013</v>
      </c>
    </row>
    <row r="154" ht="30" customHeight="1" spans="1:8">
      <c r="A154" s="4">
        <v>152</v>
      </c>
      <c r="B154" s="4" t="s">
        <v>626</v>
      </c>
      <c r="C154" s="4" t="s">
        <v>627</v>
      </c>
      <c r="D154" s="4" t="s">
        <v>27</v>
      </c>
      <c r="E154" s="4" t="s">
        <v>628</v>
      </c>
      <c r="F154" s="6" t="s">
        <v>438</v>
      </c>
      <c r="G154" s="4" t="s">
        <v>629</v>
      </c>
      <c r="H154" s="5">
        <v>44078</v>
      </c>
    </row>
    <row r="155" ht="30" customHeight="1" spans="1:8">
      <c r="A155" s="4">
        <v>153</v>
      </c>
      <c r="B155" s="4" t="s">
        <v>630</v>
      </c>
      <c r="C155" s="4" t="s">
        <v>631</v>
      </c>
      <c r="D155" s="4" t="s">
        <v>27</v>
      </c>
      <c r="E155" s="4" t="s">
        <v>632</v>
      </c>
      <c r="F155" s="6" t="s">
        <v>438</v>
      </c>
      <c r="G155" s="4" t="s">
        <v>633</v>
      </c>
      <c r="H155" s="5">
        <v>44127</v>
      </c>
    </row>
    <row r="156" ht="30" customHeight="1" spans="1:8">
      <c r="A156" s="4">
        <v>154</v>
      </c>
      <c r="B156" s="4" t="s">
        <v>634</v>
      </c>
      <c r="C156" s="4" t="s">
        <v>635</v>
      </c>
      <c r="D156" s="4" t="s">
        <v>27</v>
      </c>
      <c r="E156" s="4" t="s">
        <v>604</v>
      </c>
      <c r="F156" s="6" t="s">
        <v>438</v>
      </c>
      <c r="G156" s="4" t="s">
        <v>636</v>
      </c>
      <c r="H156" s="5">
        <v>44160</v>
      </c>
    </row>
    <row r="157" ht="30" customHeight="1" spans="1:8">
      <c r="A157" s="4">
        <v>155</v>
      </c>
      <c r="B157" s="4" t="s">
        <v>637</v>
      </c>
      <c r="C157" s="4" t="s">
        <v>638</v>
      </c>
      <c r="D157" s="4" t="s">
        <v>27</v>
      </c>
      <c r="E157" s="4" t="s">
        <v>639</v>
      </c>
      <c r="F157" s="6" t="s">
        <v>438</v>
      </c>
      <c r="G157" s="4" t="s">
        <v>640</v>
      </c>
      <c r="H157" s="5">
        <v>44176</v>
      </c>
    </row>
    <row r="158" ht="30" customHeight="1" spans="1:8">
      <c r="A158" s="4">
        <v>156</v>
      </c>
      <c r="B158" s="4" t="s">
        <v>641</v>
      </c>
      <c r="C158" s="4" t="s">
        <v>642</v>
      </c>
      <c r="D158" s="4" t="s">
        <v>27</v>
      </c>
      <c r="E158" s="4" t="s">
        <v>643</v>
      </c>
      <c r="F158" s="6" t="s">
        <v>438</v>
      </c>
      <c r="G158" s="4" t="s">
        <v>636</v>
      </c>
      <c r="H158" s="5">
        <v>44187</v>
      </c>
    </row>
    <row r="159" ht="33" spans="1:8">
      <c r="A159" s="4">
        <v>157</v>
      </c>
      <c r="B159" s="10" t="s">
        <v>644</v>
      </c>
      <c r="C159" s="11" t="s">
        <v>645</v>
      </c>
      <c r="D159" s="4" t="s">
        <v>11</v>
      </c>
      <c r="E159" s="11" t="s">
        <v>185</v>
      </c>
      <c r="F159" s="12" t="s">
        <v>646</v>
      </c>
      <c r="G159" s="13" t="s">
        <v>647</v>
      </c>
      <c r="H159" s="14">
        <v>38797</v>
      </c>
    </row>
    <row r="160" ht="33" spans="1:8">
      <c r="A160" s="4">
        <v>158</v>
      </c>
      <c r="B160" s="10" t="s">
        <v>648</v>
      </c>
      <c r="C160" s="11" t="s">
        <v>649</v>
      </c>
      <c r="D160" s="4" t="s">
        <v>11</v>
      </c>
      <c r="E160" s="11" t="s">
        <v>185</v>
      </c>
      <c r="F160" s="12" t="s">
        <v>646</v>
      </c>
      <c r="G160" s="13" t="s">
        <v>650</v>
      </c>
      <c r="H160" s="14">
        <v>37504</v>
      </c>
    </row>
    <row r="161" ht="22.5" spans="1:8">
      <c r="A161" s="4">
        <v>159</v>
      </c>
      <c r="B161" s="15" t="s">
        <v>651</v>
      </c>
      <c r="C161" s="21" t="s">
        <v>652</v>
      </c>
      <c r="D161" s="12" t="s">
        <v>46</v>
      </c>
      <c r="E161" s="16" t="s">
        <v>653</v>
      </c>
      <c r="F161" s="12" t="s">
        <v>646</v>
      </c>
      <c r="G161" s="13" t="s">
        <v>654</v>
      </c>
      <c r="H161" s="17">
        <v>41782</v>
      </c>
    </row>
    <row r="162" ht="27" spans="1:8">
      <c r="A162" s="4">
        <v>160</v>
      </c>
      <c r="B162" s="10" t="s">
        <v>655</v>
      </c>
      <c r="C162" s="22" t="s">
        <v>656</v>
      </c>
      <c r="D162" s="12" t="s">
        <v>46</v>
      </c>
      <c r="E162" s="18" t="s">
        <v>657</v>
      </c>
      <c r="F162" s="12" t="s">
        <v>646</v>
      </c>
      <c r="G162" s="13" t="s">
        <v>658</v>
      </c>
      <c r="H162" s="19" t="s">
        <v>659</v>
      </c>
    </row>
  </sheetData>
  <mergeCells count="1">
    <mergeCell ref="A1:H1"/>
  </mergeCells>
  <conditionalFormatting sqref="B162">
    <cfRule type="duplicateValues" dxfId="0" priority="1"/>
  </conditionalFormatting>
  <conditionalFormatting sqref="B159:B161">
    <cfRule type="duplicateValues" dxfId="0" priority="2"/>
  </conditionalFormatting>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王艳祥</cp:lastModifiedBy>
  <dcterms:created xsi:type="dcterms:W3CDTF">2021-07-19T01:10:00Z</dcterms:created>
  <dcterms:modified xsi:type="dcterms:W3CDTF">2021-07-26T02:51:29Z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DDF9C30AB9BB4E94BE9A5B8B9D8322F3</vt:lpwstr>
  </property>
  <property fmtid="{D5CDD505-2E9C-101B-9397-08002B2CF9AE}" pid="3" name="KSOProductBuildVer">
    <vt:lpwstr>2052-11.1.0.10667</vt:lpwstr>
  </property>
</Properties>
</file>